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648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Лист1!$A$1:$J$99</definedName>
    <definedName name="_xlnm.Print_Titles" localSheetId="0">Лист1!$4:$4</definedName>
    <definedName name="_xlnm.Print_Area" localSheetId="0">Лист1!$A$1:$J$99</definedName>
  </definedNames>
  <calcPr calcId="15251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<sst xmlns="http://schemas.openxmlformats.org/spreadsheetml/2006/main" count="2507" uniqueCount="549">
  <si>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</si>
  <si>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</si>
  <si>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</si>
  <si>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</si>
  <si>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</si>
  <si>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</si>
  <si>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</si>
  <si>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</si>
  <si>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</si>
  <si>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</si>
  <si>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</si>
  <si>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</si>
  <si>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</si>
  <si>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</si>
  <si>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</si>
  <si>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</si>
  <si>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</si>
  <si>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</si>
  <si>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</si>
  <si>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</si>
  <si>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</si>
  <si>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</si>
  <si>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</si>
  <si>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</si>
  <si>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</si>
  <si>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</si>
  <si>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</si>
  <si>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</si>
  <si>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</si>
  <si>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</si>
  <si>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</si>
  <si>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</si>
  <si>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</si>
  <si>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</si>
  <si>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</si>
  <si>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</si>
  <si>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</si>
  <si>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</si>
  <si>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</si>
  <si>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</si>
  <si>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</si>
  <si>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</si>
  <si>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</si>
  <si>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</si>
  <si>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</si>
  <si>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</si>
  <si>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</si>
  <si>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</si>
  <si>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</si>
  <si>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</si>
  <si>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</si>
  <si>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</si>
  <si>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</si>
  <si>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</si>
  <si>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</si>
  <si>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</si>
  <si>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</si>
  <si>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</si>
  <si>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</si>
  <si>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</si>
  <si>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</si>
  <si>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</si>
  <si>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</si>
  <si>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</si>
  <si>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</si>
  <si>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</si>
  <si>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</si>
  <si>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</si>
  <si>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</si>
  <si>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</si>
  <si>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</si>
  <si>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</si>
  <si>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</si>
  <si>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</si>
  <si>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</si>
  <si>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</si>
  <si>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</si>
  <si>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</si>
  <si>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</si>
  <si>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</si>
  <si>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</si>
  <si>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</si>
  <si>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</si>
  <si>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</si>
  <si>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</si>
  <si>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</si>
  <si>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</si>
  <si>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</si>
  <si>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</si>
  <si>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</si>
  <si>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</si>
  <si>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</si>
  <si>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</si>
  <si>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</si>
  <si>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</si>
  <si>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</si>
  <si>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</si>
  <si>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</si>
  <si>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</si>
  <si>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</si>
  <si>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</si>
  <si>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</si>
  <si>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</si>
  <si>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</si>
  <si>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</si>
  <si>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</si>
  <si>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</si>
  <si>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</si>
  <si>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</si>
  <si>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</si>
  <si>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</si>
  <si>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</si>
  <si>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</si>
  <si>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</si>
  <si>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</si>
  <si>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</si>
  <si>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</si>
  <si>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</si>
  <si>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</si>
  <si>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</si>
  <si>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</si>
  <si>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</si>
  <si>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</si>
  <si>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</si>
  <si>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</si>
  <si>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</si>
  <si>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</si>
  <si>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</si>
  <si>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</si>
  <si>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</si>
  <si>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</si>
  <si>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</si>
  <si>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</si>
  <si>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</si>
  <si>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</si>
  <si>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</si>
  <si>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</si>
  <si>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</si>
  <si>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</si>
  <si>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</si>
  <si>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</si>
  <si>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</si>
  <si>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</si>
  <si>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</si>
  <si>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</si>
  <si>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</si>
  <si>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</si>
  <si>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</si>
  <si>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</si>
  <si>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</si>
  <si>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</si>
  <si>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</si>
  <si>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</si>
  <si>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</si>
  <si>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</si>
  <si>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</si>
  <si>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</si>
  <si>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</si>
  <si>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</si>
  <si>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</si>
  <si>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</si>
  <si>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</si>
  <si>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</si>
  <si>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</si>
  <si>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</si>
  <si>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</si>
  <si>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</si>
  <si>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</si>
  <si>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</si>
  <si>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</si>
  <si>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</si>
  <si>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</si>
  <si>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</si>
  <si>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</si>
  <si>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</si>
  <si>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</si>
  <si>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</si>
  <si>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</si>
  <si>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</si>
  <si>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</si>
  <si>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</si>
  <si>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</si>
  <si>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</si>
  <si>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</si>
  <si>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</si>
  <si>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</si>
  <si>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</si>
  <si>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</si>
  <si>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</si>
  <si>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</si>
  <si>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</si>
  <si>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</si>
  <si>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</si>
  <si>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</si>
  <si>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</si>
  <si>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</si>
  <si>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</si>
  <si>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</si>
  <si>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</si>
  <si>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</si>
  <si>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</si>
  <si>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</si>
  <si>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</si>
  <si>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</si>
  <si>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</si>
  <si>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</si>
  <si>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</si>
  <si>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</si>
  <si>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</si>
  <si>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</si>
  <si>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</si>
  <si>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</si>
  <si>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</si>
  <si>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</si>
  <si>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</si>
  <si>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</si>
  <si>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</si>
  <si>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</si>
  <si>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</si>
  <si>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</si>
  <si>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</si>
  <si>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</si>
  <si>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</si>
  <si>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</si>
  <si>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</si>
  <si>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</si>
  <si>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</si>
  <si>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</si>
  <si>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</si>
  <si>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</si>
  <si>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</si>
  <si>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</si>
  <si>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</si>
  <si>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</si>
  <si>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</si>
  <si>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</si>
  <si>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</si>
  <si>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</si>
  <si>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</si>
  <si>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</si>
  <si>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</si>
  <si>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</si>
  <si>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</si>
  <si>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</si>
  <si>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</si>
  <si>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</si>
  <si>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</si>
  <si>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</si>
  <si>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</si>
  <si>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</si>
  <si>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</si>
  <si>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</si>
  <si>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</si>
  <si>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</si>
  <si>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</si>
  <si>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</si>
  <si>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</si>
  <si>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</si>
  <si>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</si>
  <si>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</si>
  <si>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</si>
  <si>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</si>
  <si>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</si>
  <si>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</si>
  <si>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</si>
  <si>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</si>
  <si>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</si>
  <si>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</si>
  <si>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</si>
  <si>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</si>
  <si>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</si>
  <si>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</si>
  <si>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</si>
  <si>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</si>
  <si>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</si>
  <si>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</si>
  <si>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</si>
  <si>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</si>
  <si>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</si>
  <si>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</si>
  <si>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</si>
  <si>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</si>
  <si>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</si>
  <si>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</si>
  <si>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</si>
  <si>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</si>
  <si>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</si>
  <si>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</si>
  <si>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</si>
  <si>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</si>
  <si>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</si>
  <si>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</si>
  <si>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</si>
  <si>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</si>
  <si>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</si>
  <si>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</si>
  <si>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</si>
  <si>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</si>
  <si>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</si>
  <si>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</si>
  <si>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</si>
  <si>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</si>
  <si>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</si>
  <si>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</si>
  <si>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</si>
  <si>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</si>
  <si>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</si>
  <si>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</si>
  <si>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</si>
  <si>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</si>
  <si>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</si>
  <si>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</si>
  <si>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</si>
  <si>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</si>
  <si>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</si>
  <si>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</si>
  <si>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</si>
  <si>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</si>
  <si>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</si>
  <si>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</si>
  <si>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</si>
  <si>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</si>
  <si>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</si>
  <si>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</si>
  <si>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</si>
  <si>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</si>
  <si>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</si>
  <si>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</si>
  <si>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</si>
  <si>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</si>
  <si>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</si>
  <si>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</si>
  <si>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</si>
  <si>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</si>
  <si>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</si>
  <si>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</si>
  <si>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</si>
  <si>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</si>
  <si>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</si>
  <si>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</si>
  <si>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</si>
  <si>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</si>
  <si>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</si>
  <si>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</si>
  <si>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</si>
  <si>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</si>
  <si>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</si>
  <si>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</si>
  <si>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</si>
  <si>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</si>
  <si>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</si>
  <si>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</si>
  <si>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</si>
  <si>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</si>
  <si>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</si>
  <si>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</si>
  <si>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</si>
  <si>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</si>
  <si>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</si>
  <si>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</si>
  <si>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</si>
  <si>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</si>
  <si>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</si>
  <si>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</si>
  <si>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</si>
  <si>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</si>
  <si>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</si>
  <si>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</si>
  <si>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</si>
  <si>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</si>
  <si>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</si>
  <si>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</si>
  <si>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</si>
  <si>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</si>
  <si>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</si>
  <si>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</si>
  <si>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</si>
  <si>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</si>
  <si>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</si>
  <si>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</si>
  <si>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</si>
  <si>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</si>
  <si>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</si>
  <si>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</si>
  <si>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</si>
  <si>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</si>
  <si>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</si>
  <si>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</si>
  <si>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</si>
  <si>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</si>
  <si>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</si>
  <si>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</si>
  <si>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</si>
  <si>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</si>
  <si>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</si>
  <si>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</si>
  <si>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</si>
  <si>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</si>
  <si>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</si>
  <si>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</si>
  <si>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</si>
  <si>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</si>
  <si>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</si>
  <si>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</si>
  <si>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</si>
  <si>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</si>
  <si>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</si>
  <si>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</si>
  <si>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</si>
  <si>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</si>
  <si>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</si>
  <si>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</si>
  <si>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</si>
  <si>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</si>
  <si>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</si>
  <si>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</si>
  <si>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</si>
  <si>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</si>
  <si>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</si>
  <si>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</si>
  <si>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</si>
  <si>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</si>
  <si>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</si>
  <si>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</si>
  <si>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</si>
  <si>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</si>
  <si>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</si>
  <si>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</si>
  <si>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</si>
  <si>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</si>
  <si>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</si>
  <si>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</si>
  <si>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</si>
  <si>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</si>
  <si>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</si>
  <si>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</si>
  <si>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</si>
  <si>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</si>
  <si>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</si>
  <si>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</si>
  <si>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</si>
  <si>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</si>
  <si>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</si>
  <si>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</si>
  <si>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</si>
  <si>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</si>
  <si>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</si>
  <si>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</si>
  <si>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</si>
  <si>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</si>
  <si>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</si>
  <si>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</si>
  <si>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</si>
  <si>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</si>
  <si>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</si>
  <si>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</si>
  <si>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</si>
  <si>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</si>
  <si>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</si>
  <si>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</si>
  <si>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</si>
  <si>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</si>
  <si>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</si>
  <si>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</si>
  <si>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</si>
  <si>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</si>
  <si>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</si>
  <si>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</si>
  <si>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</si>
  <si>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</si>
  <si>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</si>
  <si>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</si>
  <si>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</si>
  <si>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</si>
  <si>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</si>
  <si>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</si>
  <si>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</si>
  <si>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</si>
  <si>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</si>
  <si>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</si>
  <si>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</si>
  <si>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</si>
  <si>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</si>
  <si>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</si>
  <si>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</si>
  <si>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</si>
  <si>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</si>
  <si>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</si>
  <si>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</si>
  <si>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</si>
  <si>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</si>
  <si>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</si>
  <si>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</si>
  <si>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</si>
  <si>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</si>
  <si>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</si>
  <si>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</si>
  <si>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</si>
  <si>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</si>
  <si>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</si>
  <si>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</si>
  <si>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</si>
  <si>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</si>
  <si>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</si>
  <si>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</si>
  <si>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</si>
  <si>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</si>
  <si>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</si>
  <si>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</si>
  <si>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</si>
  <si>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</si>
  <si>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</si>
  <si>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</si>
  <si>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</si>
  <si>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</si>
  <si>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</si>
  <si>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</si>
  <si>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</si>
  <si>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</si>
  <si>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</si>
  <si>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</si>
  <si>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</si>
  <si>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</si>
  <si>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</si>
  <si>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</si>
  <si>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</si>
  <si>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</si>
  <si>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</si>
  <si>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</si>
  <si>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</si>
  <si>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</si>
  <si>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</si>
  <si>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</si>
  <si>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итого</t>
  </si>
  <si>
    <t>Наименование МО</t>
  </si>
  <si>
    <t>Муниципальный жилищный контроль</t>
  </si>
  <si>
    <t>Муниципальный контроль на автомобильном транспорте и в дорожном хозяйстве</t>
  </si>
  <si>
    <t>Муниципальный контроль в сфере благоустройства</t>
  </si>
  <si>
    <t>Муниципальный земельный контроль</t>
  </si>
  <si>
    <t>Муниципальный лесной контроль</t>
  </si>
  <si>
    <t>Муниципальный контроль в области охраны и использования особо охраняемых природных территорий</t>
  </si>
  <si>
    <t>есть</t>
  </si>
  <si>
    <t>78 - есть</t>
  </si>
  <si>
    <t>62 - есть</t>
  </si>
  <si>
    <t>3 - есть</t>
  </si>
  <si>
    <t>90 - есть</t>
  </si>
  <si>
    <t>93 - есть</t>
  </si>
  <si>
    <t>91 - есть</t>
  </si>
  <si>
    <r>
      <t xml:space="preserve">Перечень МО и видов муниципального контроля в соответствии с Федеральным законом от 31 июля 2020 года "О государственном контроле (надзоре) и муниципальном контроле в Российской Федерации" (при наличии предмета контроля) </t>
    </r>
    <r>
      <rPr>
        <b/>
        <u/>
        <sz val="14"/>
        <rFont val="Liberation Serif"/>
        <family val="1"/>
        <charset val="204"/>
      </rPr>
      <t>по состоянию на 16.08.2021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</si>
</sst>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name val="Liberation Serif"/>
      <family val="1"/>
      <charset val="204"/>
    </font>
    <font>
      <b/>
      <u/>
      <sz val="14"/>
      <name val="Liberation Serif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/>
    <xf numFmtId="0" fontId="14" fillId="4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6" xfId="0" applyFont="1" applyFill="1" applyBorder="1"/>
    <xf numFmtId="0" fontId="12" fillId="4" borderId="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2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Continuous" vertical="center"/>
    </xf>
    <xf numFmtId="0" fontId="15" fillId="0" borderId="6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3" fontId="15" fillId="6" borderId="24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3" fontId="15" fillId="7" borderId="24" xfId="0" applyNumberFormat="1" applyFont="1" applyFill="1" applyBorder="1" applyAlignment="1">
      <alignment horizontal="center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49" fontId="15" fillId="8" borderId="5" xfId="0" applyNumberFormat="1" applyFont="1" applyFill="1" applyBorder="1" applyAlignment="1">
      <alignment horizontal="center" vertical="center" wrapText="1"/>
    </xf>
    <xf numFmtId="3" fontId="15" fillId="8" borderId="24" xfId="0" applyNumberFormat="1" applyFont="1" applyFill="1" applyBorder="1" applyAlignment="1">
      <alignment horizontal="center" vertical="center" wrapText="1"/>
    </xf>
    <xf numFmtId="49" fontId="15" fillId="9" borderId="5" xfId="0" applyNumberFormat="1" applyFont="1" applyFill="1" applyBorder="1" applyAlignment="1">
      <alignment horizontal="center" vertical="center" wrapText="1"/>
    </xf>
    <xf numFmtId="2" fontId="15" fillId="9" borderId="27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2" fontId="15" fillId="10" borderId="27" xfId="0" applyNumberFormat="1" applyFont="1" applyFill="1" applyBorder="1" applyAlignment="1">
      <alignment horizontal="center" vertical="center"/>
    </xf>
    <xf numFmtId="2" fontId="15" fillId="5" borderId="27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view="pageBreakPreview" zoomScale="85" zoomScaleNormal="85" zoomScaleSheetLayoutView="85" workbookViewId="0">
      <selection sqref="A1:J3"/>
    </sheetView>
  </sheetViews>
  <sheetFormatPr defaultRowHeight="15" x14ac:dyDescent="0.25"/>
  <cols>
    <col min="1" max="1" width="4.85546875" style="48" customWidth="1"/>
    <col min="2" max="2" width="90.42578125" style="48" hidden="1" customWidth="1"/>
    <col min="3" max="3" width="80.28515625" style="48" hidden="1" customWidth="1"/>
    <col min="4" max="4" width="26.5703125" style="48" customWidth="1"/>
    <col min="5" max="5" width="22" style="46" customWidth="1"/>
    <col min="6" max="6" width="23.5703125" style="46" customWidth="1"/>
    <col min="7" max="7" width="24.140625" style="46" customWidth="1"/>
    <col min="8" max="8" width="23.42578125" style="46" customWidth="1"/>
    <col min="9" max="9" width="23.7109375" style="46" customWidth="1"/>
    <col min="10" max="10" width="24.42578125" style="46" customWidth="1"/>
    <col min="11" max="16384" width="9.140625" style="46"/>
  </cols>
  <sheetData>
    <row r="1" spans="1:12" ht="15" customHeight="1" x14ac:dyDescent="0.25">
      <c r="A1" s="107" t="s">
        <v>548</v>
      </c>
      <c r="B1" s="107"/>
      <c r="C1" s="107"/>
      <c r="D1" s="107"/>
      <c r="E1" s="107"/>
      <c r="F1" s="107"/>
      <c r="G1" s="107"/>
      <c r="H1" s="107"/>
      <c r="I1" s="107"/>
      <c r="J1" s="107"/>
      <c r="K1" s="51"/>
      <c r="L1" s="51"/>
    </row>
    <row r="2" spans="1:12" ht="25.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51"/>
      <c r="L2" s="51"/>
    </row>
    <row r="3" spans="1:12" ht="35.25" customHeight="1" thickBo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51"/>
      <c r="L3" s="51"/>
    </row>
    <row r="4" spans="1:12" ht="92.25" customHeight="1" thickBot="1" x14ac:dyDescent="0.3">
      <c r="A4" s="71" t="s">
        <v>0</v>
      </c>
      <c r="B4" s="52" t="s">
        <v>518</v>
      </c>
      <c r="C4" s="53" t="s">
        <v>517</v>
      </c>
      <c r="D4" s="83" t="s">
        <v>534</v>
      </c>
      <c r="E4" s="84" t="s">
        <v>535</v>
      </c>
      <c r="F4" s="85" t="s">
        <v>536</v>
      </c>
      <c r="G4" s="84" t="s">
        <v>537</v>
      </c>
      <c r="H4" s="84" t="s">
        <v>538</v>
      </c>
      <c r="I4" s="84" t="s">
        <v>539</v>
      </c>
      <c r="J4" s="84" t="s">
        <v>540</v>
      </c>
      <c r="K4" s="51"/>
      <c r="L4" s="51"/>
    </row>
    <row r="5" spans="1:12" ht="45" customHeight="1" x14ac:dyDescent="0.25">
      <c r="A5" s="55" t="s">
        <v>96</v>
      </c>
      <c r="B5" s="56" t="s">
        <v>203</v>
      </c>
      <c r="C5" s="57" t="s">
        <v>203</v>
      </c>
      <c r="D5" s="86" t="s">
        <v>519</v>
      </c>
      <c r="E5" s="93" t="s">
        <v>541</v>
      </c>
      <c r="F5" s="95" t="s">
        <v>541</v>
      </c>
      <c r="G5" s="98" t="s">
        <v>541</v>
      </c>
      <c r="H5" s="100" t="s">
        <v>541</v>
      </c>
      <c r="I5" s="102" t="s">
        <v>541</v>
      </c>
      <c r="J5" s="73"/>
      <c r="K5" s="51"/>
      <c r="L5" s="51"/>
    </row>
    <row r="6" spans="1:12" ht="49.5" customHeight="1" x14ac:dyDescent="0.25">
      <c r="A6" s="58" t="s">
        <v>97</v>
      </c>
      <c r="B6" s="59" t="s">
        <v>204</v>
      </c>
      <c r="C6" s="60" t="s">
        <v>204</v>
      </c>
      <c r="D6" s="87" t="s">
        <v>3</v>
      </c>
      <c r="E6" s="93" t="s">
        <v>541</v>
      </c>
      <c r="F6" s="95" t="s">
        <v>541</v>
      </c>
      <c r="G6" s="98" t="s">
        <v>541</v>
      </c>
      <c r="H6" s="100" t="s">
        <v>541</v>
      </c>
      <c r="I6" s="102" t="s">
        <v>541</v>
      </c>
      <c r="J6" s="74"/>
      <c r="K6" s="51"/>
      <c r="L6" s="51"/>
    </row>
    <row r="7" spans="1:12" ht="30.75" customHeight="1" x14ac:dyDescent="0.25">
      <c r="A7" s="58" t="s">
        <v>98</v>
      </c>
      <c r="B7" s="59" t="s">
        <v>242</v>
      </c>
      <c r="C7" s="60" t="s">
        <v>242</v>
      </c>
      <c r="D7" s="88" t="s">
        <v>4</v>
      </c>
      <c r="E7" s="93" t="s">
        <v>541</v>
      </c>
      <c r="F7" s="95" t="s">
        <v>541</v>
      </c>
      <c r="G7" s="98" t="s">
        <v>541</v>
      </c>
      <c r="H7" s="100" t="s">
        <v>541</v>
      </c>
      <c r="I7" s="102" t="s">
        <v>541</v>
      </c>
      <c r="J7" s="74"/>
      <c r="K7" s="51"/>
      <c r="L7" s="51"/>
    </row>
    <row r="8" spans="1:12" ht="30.75" customHeight="1" x14ac:dyDescent="0.25">
      <c r="A8" s="58" t="s">
        <v>99</v>
      </c>
      <c r="B8" s="59" t="s">
        <v>205</v>
      </c>
      <c r="C8" s="60" t="s">
        <v>205</v>
      </c>
      <c r="D8" s="87" t="s">
        <v>5</v>
      </c>
      <c r="E8" s="93" t="s">
        <v>541</v>
      </c>
      <c r="F8" s="95" t="s">
        <v>541</v>
      </c>
      <c r="G8" s="98" t="s">
        <v>541</v>
      </c>
      <c r="H8" s="100" t="s">
        <v>541</v>
      </c>
      <c r="I8" s="102" t="s">
        <v>541</v>
      </c>
      <c r="J8" s="97" t="s">
        <v>541</v>
      </c>
      <c r="K8" s="51"/>
      <c r="L8" s="51"/>
    </row>
    <row r="9" spans="1:12" ht="36" customHeight="1" x14ac:dyDescent="0.25">
      <c r="A9" s="58" t="s">
        <v>100</v>
      </c>
      <c r="B9" s="59" t="s">
        <v>206</v>
      </c>
      <c r="C9" s="60" t="s">
        <v>243</v>
      </c>
      <c r="D9" s="87" t="s">
        <v>6</v>
      </c>
      <c r="E9" s="93" t="s">
        <v>541</v>
      </c>
      <c r="F9" s="95" t="s">
        <v>541</v>
      </c>
      <c r="G9" s="98" t="s">
        <v>541</v>
      </c>
      <c r="H9" s="100" t="s">
        <v>541</v>
      </c>
      <c r="I9" s="102" t="s">
        <v>541</v>
      </c>
      <c r="J9" s="74"/>
      <c r="K9" s="51"/>
      <c r="L9" s="51"/>
    </row>
    <row r="10" spans="1:12" ht="35.25" customHeight="1" x14ac:dyDescent="0.25">
      <c r="A10" s="58" t="s">
        <v>101</v>
      </c>
      <c r="B10" s="62"/>
      <c r="C10" s="63"/>
      <c r="D10" s="87" t="s">
        <v>7</v>
      </c>
      <c r="E10" s="93" t="s">
        <v>541</v>
      </c>
      <c r="F10" s="95" t="s">
        <v>541</v>
      </c>
      <c r="G10" s="98" t="s">
        <v>541</v>
      </c>
      <c r="H10" s="100" t="s">
        <v>541</v>
      </c>
      <c r="I10" s="102" t="s">
        <v>541</v>
      </c>
      <c r="J10" s="74"/>
      <c r="K10" s="51"/>
      <c r="L10" s="51"/>
    </row>
    <row r="11" spans="1:12" ht="31.5" customHeight="1" x14ac:dyDescent="0.25">
      <c r="A11" s="58" t="s">
        <v>102</v>
      </c>
      <c r="B11" s="59" t="s">
        <v>8</v>
      </c>
      <c r="C11" s="60" t="s">
        <v>8</v>
      </c>
      <c r="D11" s="87" t="s">
        <v>8</v>
      </c>
      <c r="E11" s="93" t="s">
        <v>541</v>
      </c>
      <c r="F11" s="95" t="s">
        <v>541</v>
      </c>
      <c r="G11" s="98" t="s">
        <v>541</v>
      </c>
      <c r="H11" s="100" t="s">
        <v>541</v>
      </c>
      <c r="I11" s="75"/>
      <c r="J11" s="74"/>
      <c r="K11" s="51"/>
      <c r="L11" s="51"/>
    </row>
    <row r="12" spans="1:12" ht="34.5" customHeight="1" x14ac:dyDescent="0.25">
      <c r="A12" s="58" t="s">
        <v>103</v>
      </c>
      <c r="B12" s="59" t="s">
        <v>9</v>
      </c>
      <c r="C12" s="60" t="s">
        <v>9</v>
      </c>
      <c r="D12" s="87" t="s">
        <v>9</v>
      </c>
      <c r="E12" s="93" t="s">
        <v>541</v>
      </c>
      <c r="F12" s="95" t="s">
        <v>541</v>
      </c>
      <c r="G12" s="98" t="s">
        <v>541</v>
      </c>
      <c r="H12" s="76"/>
      <c r="I12" s="75"/>
      <c r="J12" s="74"/>
      <c r="K12" s="51"/>
      <c r="L12" s="51"/>
    </row>
    <row r="13" spans="1:12" ht="34.5" customHeight="1" x14ac:dyDescent="0.25">
      <c r="A13" s="58" t="s">
        <v>104</v>
      </c>
      <c r="B13" s="59" t="s">
        <v>10</v>
      </c>
      <c r="C13" s="60" t="s">
        <v>10</v>
      </c>
      <c r="D13" s="89" t="s">
        <v>10</v>
      </c>
      <c r="E13" s="72"/>
      <c r="F13" s="95" t="s">
        <v>541</v>
      </c>
      <c r="G13" s="72"/>
      <c r="H13" s="100" t="s">
        <v>541</v>
      </c>
      <c r="I13" s="78"/>
      <c r="J13" s="78"/>
      <c r="K13" s="51"/>
      <c r="L13" s="51"/>
    </row>
    <row r="14" spans="1:12" ht="30.75" customHeight="1" x14ac:dyDescent="0.25">
      <c r="A14" s="58" t="s">
        <v>105</v>
      </c>
      <c r="B14" s="59" t="s">
        <v>11</v>
      </c>
      <c r="C14" s="60" t="s">
        <v>11</v>
      </c>
      <c r="D14" s="87" t="s">
        <v>11</v>
      </c>
      <c r="E14" s="93" t="s">
        <v>541</v>
      </c>
      <c r="F14" s="95" t="s">
        <v>541</v>
      </c>
      <c r="G14" s="98" t="s">
        <v>541</v>
      </c>
      <c r="H14" s="76"/>
      <c r="I14" s="80"/>
      <c r="J14" s="74"/>
      <c r="K14" s="51"/>
      <c r="L14" s="51"/>
    </row>
    <row r="15" spans="1:12" ht="34.5" customHeight="1" x14ac:dyDescent="0.25">
      <c r="A15" s="58" t="s">
        <v>106</v>
      </c>
      <c r="B15" s="62"/>
      <c r="C15" s="63"/>
      <c r="D15" s="87" t="s">
        <v>12</v>
      </c>
      <c r="E15" s="93" t="s">
        <v>541</v>
      </c>
      <c r="F15" s="95" t="s">
        <v>541</v>
      </c>
      <c r="G15" s="98" t="s">
        <v>541</v>
      </c>
      <c r="H15" s="100" t="s">
        <v>541</v>
      </c>
      <c r="I15" s="102" t="s">
        <v>541</v>
      </c>
      <c r="J15" s="74"/>
      <c r="K15" s="51"/>
      <c r="L15" s="51"/>
    </row>
    <row r="16" spans="1:12" ht="35.25" customHeight="1" x14ac:dyDescent="0.25">
      <c r="A16" s="58" t="s">
        <v>107</v>
      </c>
      <c r="B16" s="62"/>
      <c r="C16" s="63"/>
      <c r="D16" s="87" t="s">
        <v>520</v>
      </c>
      <c r="E16" s="93" t="s">
        <v>541</v>
      </c>
      <c r="F16" s="95" t="s">
        <v>541</v>
      </c>
      <c r="G16" s="98" t="s">
        <v>541</v>
      </c>
      <c r="H16" s="100" t="s">
        <v>541</v>
      </c>
      <c r="I16" s="102" t="s">
        <v>541</v>
      </c>
      <c r="J16" s="74"/>
      <c r="K16" s="51"/>
      <c r="L16" s="51"/>
    </row>
    <row r="17" spans="1:12" ht="35.25" customHeight="1" x14ac:dyDescent="0.25">
      <c r="A17" s="58" t="s">
        <v>108</v>
      </c>
      <c r="B17" s="59" t="s">
        <v>207</v>
      </c>
      <c r="C17" s="60" t="s">
        <v>244</v>
      </c>
      <c r="D17" s="87" t="s">
        <v>14</v>
      </c>
      <c r="E17" s="93" t="s">
        <v>541</v>
      </c>
      <c r="F17" s="95" t="s">
        <v>541</v>
      </c>
      <c r="G17" s="98" t="s">
        <v>541</v>
      </c>
      <c r="H17" s="100" t="s">
        <v>541</v>
      </c>
      <c r="I17" s="80"/>
      <c r="J17" s="77"/>
      <c r="K17" s="51"/>
      <c r="L17" s="51"/>
    </row>
    <row r="18" spans="1:12" ht="35.25" customHeight="1" x14ac:dyDescent="0.25">
      <c r="A18" s="58" t="s">
        <v>109</v>
      </c>
      <c r="B18" s="59" t="s">
        <v>15</v>
      </c>
      <c r="C18" s="60" t="s">
        <v>15</v>
      </c>
      <c r="D18" s="87" t="s">
        <v>15</v>
      </c>
      <c r="E18" s="93" t="s">
        <v>541</v>
      </c>
      <c r="F18" s="95" t="s">
        <v>541</v>
      </c>
      <c r="G18" s="98" t="s">
        <v>541</v>
      </c>
      <c r="H18" s="100" t="s">
        <v>541</v>
      </c>
      <c r="I18" s="102" t="s">
        <v>541</v>
      </c>
      <c r="J18" s="77"/>
      <c r="K18" s="51"/>
      <c r="L18" s="51"/>
    </row>
    <row r="19" spans="1:12" ht="35.25" customHeight="1" x14ac:dyDescent="0.25">
      <c r="A19" s="58" t="s">
        <v>110</v>
      </c>
      <c r="B19" s="61"/>
      <c r="C19" s="64"/>
      <c r="D19" s="87" t="s">
        <v>16</v>
      </c>
      <c r="E19" s="93" t="s">
        <v>541</v>
      </c>
      <c r="F19" s="95" t="s">
        <v>541</v>
      </c>
      <c r="G19" s="98" t="s">
        <v>541</v>
      </c>
      <c r="H19" s="100" t="s">
        <v>541</v>
      </c>
      <c r="I19" s="80"/>
      <c r="J19" s="77"/>
      <c r="K19" s="51"/>
      <c r="L19" s="51"/>
    </row>
    <row r="20" spans="1:12" ht="33.75" customHeight="1" x14ac:dyDescent="0.25">
      <c r="A20" s="58" t="s">
        <v>111</v>
      </c>
      <c r="B20" s="61"/>
      <c r="C20" s="64"/>
      <c r="D20" s="87" t="s">
        <v>17</v>
      </c>
      <c r="E20" s="93" t="s">
        <v>541</v>
      </c>
      <c r="F20" s="95" t="s">
        <v>541</v>
      </c>
      <c r="G20" s="98" t="s">
        <v>541</v>
      </c>
      <c r="H20" s="100" t="s">
        <v>541</v>
      </c>
      <c r="I20" s="102" t="s">
        <v>541</v>
      </c>
      <c r="J20" s="77"/>
      <c r="K20" s="51"/>
      <c r="L20" s="51"/>
    </row>
    <row r="21" spans="1:12" ht="30.75" customHeight="1" x14ac:dyDescent="0.25">
      <c r="A21" s="58" t="s">
        <v>112</v>
      </c>
      <c r="B21" s="59" t="s">
        <v>214</v>
      </c>
      <c r="C21" s="60" t="s">
        <v>214</v>
      </c>
      <c r="D21" s="87" t="s">
        <v>18</v>
      </c>
      <c r="E21" s="93" t="s">
        <v>541</v>
      </c>
      <c r="F21" s="95" t="s">
        <v>541</v>
      </c>
      <c r="G21" s="98" t="s">
        <v>541</v>
      </c>
      <c r="H21" s="100" t="s">
        <v>541</v>
      </c>
      <c r="I21" s="102" t="s">
        <v>541</v>
      </c>
      <c r="J21" s="77"/>
      <c r="K21" s="51"/>
      <c r="L21" s="51"/>
    </row>
    <row r="22" spans="1:12" ht="30.75" customHeight="1" x14ac:dyDescent="0.25">
      <c r="A22" s="58" t="s">
        <v>113</v>
      </c>
      <c r="B22" s="59" t="s">
        <v>247</v>
      </c>
      <c r="C22" s="60" t="s">
        <v>247</v>
      </c>
      <c r="D22" s="87" t="s">
        <v>19</v>
      </c>
      <c r="E22" s="93" t="s">
        <v>541</v>
      </c>
      <c r="F22" s="95" t="s">
        <v>541</v>
      </c>
      <c r="G22" s="98" t="s">
        <v>541</v>
      </c>
      <c r="H22" s="100" t="s">
        <v>541</v>
      </c>
      <c r="I22" s="102" t="s">
        <v>541</v>
      </c>
      <c r="J22" s="77"/>
      <c r="K22" s="51"/>
      <c r="L22" s="51"/>
    </row>
    <row r="23" spans="1:12" ht="33.75" customHeight="1" x14ac:dyDescent="0.25">
      <c r="A23" s="58" t="s">
        <v>114</v>
      </c>
      <c r="B23" s="61"/>
      <c r="C23" s="64"/>
      <c r="D23" s="87" t="s">
        <v>521</v>
      </c>
      <c r="E23" s="93" t="s">
        <v>541</v>
      </c>
      <c r="F23" s="95" t="s">
        <v>541</v>
      </c>
      <c r="G23" s="98" t="s">
        <v>541</v>
      </c>
      <c r="H23" s="100" t="s">
        <v>541</v>
      </c>
      <c r="I23" s="80"/>
      <c r="J23" s="77"/>
      <c r="K23" s="51"/>
      <c r="L23" s="51"/>
    </row>
    <row r="24" spans="1:12" ht="30.75" customHeight="1" x14ac:dyDescent="0.25">
      <c r="A24" s="58" t="s">
        <v>115</v>
      </c>
      <c r="B24" s="59" t="s">
        <v>226</v>
      </c>
      <c r="C24" s="60" t="s">
        <v>226</v>
      </c>
      <c r="D24" s="87" t="s">
        <v>522</v>
      </c>
      <c r="E24" s="93" t="s">
        <v>541</v>
      </c>
      <c r="F24" s="95" t="s">
        <v>541</v>
      </c>
      <c r="G24" s="98" t="s">
        <v>541</v>
      </c>
      <c r="H24" s="100" t="s">
        <v>541</v>
      </c>
      <c r="I24" s="102" t="s">
        <v>541</v>
      </c>
      <c r="J24" s="77"/>
      <c r="K24" s="51"/>
      <c r="L24" s="51"/>
    </row>
    <row r="25" spans="1:12" ht="33" customHeight="1" x14ac:dyDescent="0.25">
      <c r="A25" s="58" t="s">
        <v>116</v>
      </c>
      <c r="B25" s="61"/>
      <c r="C25" s="64"/>
      <c r="D25" s="87" t="s">
        <v>22</v>
      </c>
      <c r="E25" s="93" t="s">
        <v>541</v>
      </c>
      <c r="F25" s="95" t="s">
        <v>541</v>
      </c>
      <c r="G25" s="98" t="s">
        <v>541</v>
      </c>
      <c r="H25" s="100" t="s">
        <v>541</v>
      </c>
      <c r="I25" s="102" t="s">
        <v>541</v>
      </c>
      <c r="J25" s="74"/>
      <c r="K25" s="51"/>
      <c r="L25" s="51"/>
    </row>
    <row r="26" spans="1:12" ht="35.25" customHeight="1" x14ac:dyDescent="0.25">
      <c r="A26" s="58" t="s">
        <v>117</v>
      </c>
      <c r="B26" s="59" t="s">
        <v>208</v>
      </c>
      <c r="C26" s="60" t="s">
        <v>208</v>
      </c>
      <c r="D26" s="87" t="s">
        <v>23</v>
      </c>
      <c r="E26" s="93" t="s">
        <v>541</v>
      </c>
      <c r="F26" s="95" t="s">
        <v>541</v>
      </c>
      <c r="G26" s="98" t="s">
        <v>541</v>
      </c>
      <c r="H26" s="100" t="s">
        <v>541</v>
      </c>
      <c r="I26" s="102" t="s">
        <v>541</v>
      </c>
      <c r="J26" s="74"/>
      <c r="K26" s="51"/>
      <c r="L26" s="51"/>
    </row>
    <row r="27" spans="1:12" ht="33.75" customHeight="1" x14ac:dyDescent="0.25">
      <c r="A27" s="58" t="s">
        <v>118</v>
      </c>
      <c r="B27" s="61"/>
      <c r="C27" s="64"/>
      <c r="D27" s="87" t="s">
        <v>24</v>
      </c>
      <c r="E27" s="93" t="s">
        <v>541</v>
      </c>
      <c r="F27" s="95" t="s">
        <v>541</v>
      </c>
      <c r="G27" s="98" t="s">
        <v>541</v>
      </c>
      <c r="H27" s="100" t="s">
        <v>541</v>
      </c>
      <c r="I27" s="80"/>
      <c r="J27" s="77"/>
      <c r="K27" s="51"/>
      <c r="L27" s="51"/>
    </row>
    <row r="28" spans="1:12" ht="30.75" customHeight="1" x14ac:dyDescent="0.25">
      <c r="A28" s="58" t="s">
        <v>119</v>
      </c>
      <c r="B28" s="59" t="s">
        <v>209</v>
      </c>
      <c r="C28" s="60" t="s">
        <v>209</v>
      </c>
      <c r="D28" s="87" t="s">
        <v>25</v>
      </c>
      <c r="E28" s="93" t="s">
        <v>541</v>
      </c>
      <c r="F28" s="95" t="s">
        <v>541</v>
      </c>
      <c r="G28" s="98" t="s">
        <v>541</v>
      </c>
      <c r="H28" s="100" t="s">
        <v>541</v>
      </c>
      <c r="I28" s="102" t="s">
        <v>541</v>
      </c>
      <c r="J28" s="77"/>
      <c r="K28" s="51"/>
      <c r="L28" s="51"/>
    </row>
    <row r="29" spans="1:12" ht="30.75" customHeight="1" x14ac:dyDescent="0.25">
      <c r="A29" s="58" t="s">
        <v>120</v>
      </c>
      <c r="B29" s="59" t="s">
        <v>245</v>
      </c>
      <c r="C29" s="60" t="s">
        <v>245</v>
      </c>
      <c r="D29" s="87" t="s">
        <v>26</v>
      </c>
      <c r="E29" s="93" t="s">
        <v>541</v>
      </c>
      <c r="F29" s="95" t="s">
        <v>541</v>
      </c>
      <c r="G29" s="98" t="s">
        <v>541</v>
      </c>
      <c r="H29" s="100" t="s">
        <v>541</v>
      </c>
      <c r="I29" s="102" t="s">
        <v>541</v>
      </c>
      <c r="J29" s="77"/>
      <c r="K29" s="51"/>
      <c r="L29" s="51"/>
    </row>
    <row r="30" spans="1:12" ht="30.75" customHeight="1" x14ac:dyDescent="0.25">
      <c r="A30" s="58" t="s">
        <v>121</v>
      </c>
      <c r="B30" s="59" t="s">
        <v>210</v>
      </c>
      <c r="C30" s="60" t="s">
        <v>210</v>
      </c>
      <c r="D30" s="87" t="s">
        <v>27</v>
      </c>
      <c r="E30" s="93" t="s">
        <v>541</v>
      </c>
      <c r="F30" s="95" t="s">
        <v>541</v>
      </c>
      <c r="G30" s="98" t="s">
        <v>541</v>
      </c>
      <c r="H30" s="100" t="s">
        <v>541</v>
      </c>
      <c r="I30" s="102" t="s">
        <v>541</v>
      </c>
      <c r="J30" s="77"/>
      <c r="K30" s="51"/>
      <c r="L30" s="51"/>
    </row>
    <row r="31" spans="1:12" ht="30.75" customHeight="1" x14ac:dyDescent="0.25">
      <c r="A31" s="58" t="s">
        <v>122</v>
      </c>
      <c r="B31" s="59" t="s">
        <v>211</v>
      </c>
      <c r="C31" s="60" t="s">
        <v>211</v>
      </c>
      <c r="D31" s="87" t="s">
        <v>28</v>
      </c>
      <c r="E31" s="93" t="s">
        <v>541</v>
      </c>
      <c r="F31" s="95" t="s">
        <v>541</v>
      </c>
      <c r="G31" s="98" t="s">
        <v>541</v>
      </c>
      <c r="H31" s="100" t="s">
        <v>541</v>
      </c>
      <c r="I31" s="102" t="s">
        <v>541</v>
      </c>
      <c r="J31" s="77"/>
      <c r="K31" s="51"/>
      <c r="L31" s="51"/>
    </row>
    <row r="32" spans="1:12" ht="33" customHeight="1" x14ac:dyDescent="0.25">
      <c r="A32" s="58" t="s">
        <v>123</v>
      </c>
      <c r="B32" s="59" t="s">
        <v>215</v>
      </c>
      <c r="C32" s="60" t="s">
        <v>215</v>
      </c>
      <c r="D32" s="87" t="s">
        <v>29</v>
      </c>
      <c r="E32" s="93" t="s">
        <v>541</v>
      </c>
      <c r="F32" s="95" t="s">
        <v>541</v>
      </c>
      <c r="G32" s="98" t="s">
        <v>541</v>
      </c>
      <c r="H32" s="100" t="s">
        <v>541</v>
      </c>
      <c r="I32" s="80"/>
      <c r="J32" s="77"/>
      <c r="K32" s="51"/>
      <c r="L32" s="51"/>
    </row>
    <row r="33" spans="1:12" ht="33" customHeight="1" x14ac:dyDescent="0.25">
      <c r="A33" s="58" t="s">
        <v>124</v>
      </c>
      <c r="B33" s="61"/>
      <c r="C33" s="64"/>
      <c r="D33" s="87" t="s">
        <v>30</v>
      </c>
      <c r="E33" s="93" t="s">
        <v>541</v>
      </c>
      <c r="F33" s="95" t="s">
        <v>541</v>
      </c>
      <c r="G33" s="98" t="s">
        <v>541</v>
      </c>
      <c r="H33" s="100" t="s">
        <v>541</v>
      </c>
      <c r="I33" s="102" t="s">
        <v>541</v>
      </c>
      <c r="J33" s="77"/>
      <c r="K33" s="51"/>
      <c r="L33" s="51"/>
    </row>
    <row r="34" spans="1:12" ht="34.5" customHeight="1" x14ac:dyDescent="0.25">
      <c r="A34" s="58" t="s">
        <v>125</v>
      </c>
      <c r="B34" s="61"/>
      <c r="C34" s="64"/>
      <c r="D34" s="87" t="s">
        <v>31</v>
      </c>
      <c r="E34" s="93" t="s">
        <v>541</v>
      </c>
      <c r="F34" s="95" t="s">
        <v>541</v>
      </c>
      <c r="G34" s="98" t="s">
        <v>541</v>
      </c>
      <c r="H34" s="100" t="s">
        <v>541</v>
      </c>
      <c r="I34" s="80"/>
      <c r="J34" s="77"/>
      <c r="K34" s="51"/>
      <c r="L34" s="51"/>
    </row>
    <row r="35" spans="1:12" ht="34.5" customHeight="1" x14ac:dyDescent="0.25">
      <c r="A35" s="58" t="s">
        <v>126</v>
      </c>
      <c r="B35" s="59" t="s">
        <v>220</v>
      </c>
      <c r="C35" s="60" t="s">
        <v>220</v>
      </c>
      <c r="D35" s="87" t="s">
        <v>32</v>
      </c>
      <c r="E35" s="93" t="s">
        <v>541</v>
      </c>
      <c r="F35" s="95" t="s">
        <v>541</v>
      </c>
      <c r="G35" s="98" t="s">
        <v>541</v>
      </c>
      <c r="H35" s="100" t="s">
        <v>541</v>
      </c>
      <c r="I35" s="102" t="s">
        <v>541</v>
      </c>
      <c r="J35" s="74"/>
      <c r="K35" s="51"/>
      <c r="L35" s="51"/>
    </row>
    <row r="36" spans="1:12" ht="36.75" customHeight="1" x14ac:dyDescent="0.25">
      <c r="A36" s="58" t="s">
        <v>127</v>
      </c>
      <c r="B36" s="61"/>
      <c r="C36" s="64"/>
      <c r="D36" s="87" t="s">
        <v>33</v>
      </c>
      <c r="E36" s="93" t="s">
        <v>541</v>
      </c>
      <c r="F36" s="95" t="s">
        <v>541</v>
      </c>
      <c r="G36" s="98" t="s">
        <v>541</v>
      </c>
      <c r="H36" s="100" t="s">
        <v>541</v>
      </c>
      <c r="I36" s="102" t="s">
        <v>541</v>
      </c>
      <c r="J36" s="74"/>
      <c r="K36" s="51"/>
      <c r="L36" s="51"/>
    </row>
    <row r="37" spans="1:12" ht="34.5" customHeight="1" x14ac:dyDescent="0.25">
      <c r="A37" s="58" t="s">
        <v>128</v>
      </c>
      <c r="B37" s="59" t="s">
        <v>222</v>
      </c>
      <c r="C37" s="60" t="s">
        <v>222</v>
      </c>
      <c r="D37" s="87" t="s">
        <v>523</v>
      </c>
      <c r="E37" s="93" t="s">
        <v>541</v>
      </c>
      <c r="F37" s="95" t="s">
        <v>541</v>
      </c>
      <c r="G37" s="98" t="s">
        <v>541</v>
      </c>
      <c r="H37" s="100" t="s">
        <v>541</v>
      </c>
      <c r="I37" s="102" t="s">
        <v>541</v>
      </c>
      <c r="J37" s="77"/>
      <c r="K37" s="51"/>
      <c r="L37" s="51"/>
    </row>
    <row r="38" spans="1:12" ht="35.25" customHeight="1" x14ac:dyDescent="0.25">
      <c r="A38" s="58" t="s">
        <v>129</v>
      </c>
      <c r="B38" s="59" t="s">
        <v>223</v>
      </c>
      <c r="C38" s="60" t="s">
        <v>223</v>
      </c>
      <c r="D38" s="87" t="s">
        <v>35</v>
      </c>
      <c r="E38" s="93" t="s">
        <v>541</v>
      </c>
      <c r="F38" s="95" t="s">
        <v>541</v>
      </c>
      <c r="G38" s="98" t="s">
        <v>541</v>
      </c>
      <c r="H38" s="100" t="s">
        <v>541</v>
      </c>
      <c r="I38" s="102" t="s">
        <v>541</v>
      </c>
      <c r="J38" s="77"/>
      <c r="K38" s="51"/>
      <c r="L38" s="51"/>
    </row>
    <row r="39" spans="1:12" ht="33.75" customHeight="1" x14ac:dyDescent="0.25">
      <c r="A39" s="58" t="s">
        <v>130</v>
      </c>
      <c r="B39" s="59" t="s">
        <v>228</v>
      </c>
      <c r="C39" s="60" t="s">
        <v>228</v>
      </c>
      <c r="D39" s="87" t="s">
        <v>524</v>
      </c>
      <c r="E39" s="93" t="s">
        <v>541</v>
      </c>
      <c r="F39" s="95" t="s">
        <v>541</v>
      </c>
      <c r="G39" s="98" t="s">
        <v>541</v>
      </c>
      <c r="H39" s="100" t="s">
        <v>541</v>
      </c>
      <c r="I39" s="102" t="s">
        <v>541</v>
      </c>
      <c r="J39" s="77"/>
      <c r="K39" s="51"/>
      <c r="L39" s="51"/>
    </row>
    <row r="40" spans="1:12" ht="31.5" customHeight="1" x14ac:dyDescent="0.25">
      <c r="A40" s="58" t="s">
        <v>131</v>
      </c>
      <c r="B40" s="59" t="s">
        <v>231</v>
      </c>
      <c r="C40" s="60" t="s">
        <v>231</v>
      </c>
      <c r="D40" s="87" t="s">
        <v>37</v>
      </c>
      <c r="E40" s="93" t="s">
        <v>541</v>
      </c>
      <c r="F40" s="95" t="s">
        <v>541</v>
      </c>
      <c r="G40" s="98" t="s">
        <v>541</v>
      </c>
      <c r="H40" s="100" t="s">
        <v>541</v>
      </c>
      <c r="I40" s="102" t="s">
        <v>541</v>
      </c>
      <c r="J40" s="77"/>
      <c r="K40" s="51"/>
      <c r="L40" s="51"/>
    </row>
    <row r="41" spans="1:12" ht="35.25" customHeight="1" x14ac:dyDescent="0.25">
      <c r="A41" s="58" t="s">
        <v>132</v>
      </c>
      <c r="B41" s="59" t="s">
        <v>232</v>
      </c>
      <c r="C41" s="60" t="s">
        <v>232</v>
      </c>
      <c r="D41" s="87" t="s">
        <v>38</v>
      </c>
      <c r="E41" s="93" t="s">
        <v>541</v>
      </c>
      <c r="F41" s="95" t="s">
        <v>541</v>
      </c>
      <c r="G41" s="98" t="s">
        <v>541</v>
      </c>
      <c r="H41" s="100" t="s">
        <v>541</v>
      </c>
      <c r="I41" s="102" t="s">
        <v>541</v>
      </c>
      <c r="J41" s="81"/>
      <c r="K41" s="51"/>
      <c r="L41" s="51"/>
    </row>
    <row r="42" spans="1:12" ht="20.25" customHeight="1" x14ac:dyDescent="0.25">
      <c r="A42" s="58" t="s">
        <v>133</v>
      </c>
      <c r="B42" s="59" t="s">
        <v>234</v>
      </c>
      <c r="C42" s="60" t="s">
        <v>234</v>
      </c>
      <c r="D42" s="87" t="s">
        <v>39</v>
      </c>
      <c r="E42" s="93" t="s">
        <v>541</v>
      </c>
      <c r="F42" s="95" t="s">
        <v>541</v>
      </c>
      <c r="G42" s="98" t="s">
        <v>541</v>
      </c>
      <c r="H42" s="100" t="s">
        <v>541</v>
      </c>
      <c r="I42" s="102" t="s">
        <v>541</v>
      </c>
      <c r="J42" s="97" t="s">
        <v>541</v>
      </c>
      <c r="K42" s="51"/>
      <c r="L42" s="51"/>
    </row>
    <row r="43" spans="1:12" ht="39" customHeight="1" x14ac:dyDescent="0.25">
      <c r="A43" s="58" t="s">
        <v>134</v>
      </c>
      <c r="B43" s="59" t="s">
        <v>235</v>
      </c>
      <c r="C43" s="60" t="s">
        <v>235</v>
      </c>
      <c r="D43" s="87" t="s">
        <v>40</v>
      </c>
      <c r="E43" s="93" t="s">
        <v>541</v>
      </c>
      <c r="F43" s="95" t="s">
        <v>541</v>
      </c>
      <c r="G43" s="98" t="s">
        <v>541</v>
      </c>
      <c r="H43" s="100" t="s">
        <v>541</v>
      </c>
      <c r="I43" s="102" t="s">
        <v>541</v>
      </c>
      <c r="J43" s="77"/>
      <c r="K43" s="51"/>
      <c r="L43" s="51"/>
    </row>
    <row r="44" spans="1:12" ht="35.25" customHeight="1" x14ac:dyDescent="0.25">
      <c r="A44" s="58" t="s">
        <v>135</v>
      </c>
      <c r="B44" s="59" t="s">
        <v>239</v>
      </c>
      <c r="C44" s="60" t="s">
        <v>239</v>
      </c>
      <c r="D44" s="87" t="s">
        <v>41</v>
      </c>
      <c r="E44" s="93" t="s">
        <v>541</v>
      </c>
      <c r="F44" s="95" t="s">
        <v>541</v>
      </c>
      <c r="G44" s="98" t="s">
        <v>541</v>
      </c>
      <c r="H44" s="100" t="s">
        <v>541</v>
      </c>
      <c r="I44" s="102" t="s">
        <v>541</v>
      </c>
      <c r="J44" s="74"/>
      <c r="K44" s="51"/>
      <c r="L44" s="51"/>
    </row>
    <row r="45" spans="1:12" ht="34.5" customHeight="1" x14ac:dyDescent="0.25">
      <c r="A45" s="58" t="s">
        <v>136</v>
      </c>
      <c r="B45" s="59" t="s">
        <v>240</v>
      </c>
      <c r="C45" s="60" t="s">
        <v>240</v>
      </c>
      <c r="D45" s="87" t="s">
        <v>42</v>
      </c>
      <c r="E45" s="93" t="s">
        <v>541</v>
      </c>
      <c r="F45" s="95" t="s">
        <v>541</v>
      </c>
      <c r="G45" s="98" t="s">
        <v>541</v>
      </c>
      <c r="H45" s="100" t="s">
        <v>541</v>
      </c>
      <c r="I45" s="80"/>
      <c r="J45" s="77"/>
      <c r="K45" s="51"/>
      <c r="L45" s="51"/>
    </row>
    <row r="46" spans="1:12" ht="31.5" customHeight="1" x14ac:dyDescent="0.25">
      <c r="A46" s="58" t="s">
        <v>137</v>
      </c>
      <c r="B46" s="61"/>
      <c r="C46" s="64"/>
      <c r="D46" s="87" t="s">
        <v>43</v>
      </c>
      <c r="E46" s="93" t="s">
        <v>541</v>
      </c>
      <c r="F46" s="95" t="s">
        <v>541</v>
      </c>
      <c r="G46" s="98" t="s">
        <v>541</v>
      </c>
      <c r="H46" s="100" t="s">
        <v>541</v>
      </c>
      <c r="I46" s="102" t="s">
        <v>541</v>
      </c>
      <c r="J46" s="77"/>
      <c r="K46" s="51"/>
      <c r="L46" s="51"/>
    </row>
    <row r="47" spans="1:12" ht="37.5" customHeight="1" x14ac:dyDescent="0.25">
      <c r="A47" s="58" t="s">
        <v>138</v>
      </c>
      <c r="B47" s="61"/>
      <c r="C47" s="64"/>
      <c r="D47" s="87" t="s">
        <v>525</v>
      </c>
      <c r="E47" s="93" t="s">
        <v>541</v>
      </c>
      <c r="F47" s="95" t="s">
        <v>541</v>
      </c>
      <c r="G47" s="98" t="s">
        <v>541</v>
      </c>
      <c r="H47" s="100" t="s">
        <v>541</v>
      </c>
      <c r="I47" s="105"/>
      <c r="J47" s="106"/>
      <c r="K47" s="51"/>
      <c r="L47" s="51"/>
    </row>
    <row r="48" spans="1:12" ht="33" customHeight="1" x14ac:dyDescent="0.25">
      <c r="A48" s="58" t="s">
        <v>139</v>
      </c>
      <c r="B48" s="61"/>
      <c r="C48" s="64"/>
      <c r="D48" s="87" t="s">
        <v>45</v>
      </c>
      <c r="E48" s="93" t="s">
        <v>541</v>
      </c>
      <c r="F48" s="95" t="s">
        <v>541</v>
      </c>
      <c r="G48" s="98" t="s">
        <v>541</v>
      </c>
      <c r="H48" s="100" t="s">
        <v>541</v>
      </c>
      <c r="I48" s="102" t="s">
        <v>541</v>
      </c>
      <c r="J48" s="77"/>
      <c r="K48" s="51"/>
      <c r="L48" s="51"/>
    </row>
    <row r="49" spans="1:12" ht="47.25" customHeight="1" x14ac:dyDescent="0.25">
      <c r="A49" s="58" t="s">
        <v>140</v>
      </c>
      <c r="B49" s="59" t="s">
        <v>46</v>
      </c>
      <c r="C49" s="60" t="s">
        <v>46</v>
      </c>
      <c r="D49" s="87" t="s">
        <v>46</v>
      </c>
      <c r="E49" s="93" t="s">
        <v>541</v>
      </c>
      <c r="F49" s="95" t="s">
        <v>541</v>
      </c>
      <c r="G49" s="98" t="s">
        <v>541</v>
      </c>
      <c r="H49" s="100" t="s">
        <v>541</v>
      </c>
      <c r="I49" s="102" t="s">
        <v>541</v>
      </c>
      <c r="J49" s="77"/>
      <c r="K49" s="51"/>
      <c r="L49" s="51"/>
    </row>
    <row r="50" spans="1:12" ht="33" customHeight="1" x14ac:dyDescent="0.25">
      <c r="A50" s="58" t="s">
        <v>141</v>
      </c>
      <c r="B50" s="59" t="s">
        <v>47</v>
      </c>
      <c r="C50" s="60" t="s">
        <v>47</v>
      </c>
      <c r="D50" s="87" t="s">
        <v>47</v>
      </c>
      <c r="E50" s="93" t="s">
        <v>541</v>
      </c>
      <c r="F50" s="95" t="s">
        <v>541</v>
      </c>
      <c r="G50" s="98" t="s">
        <v>541</v>
      </c>
      <c r="H50" s="100" t="s">
        <v>541</v>
      </c>
      <c r="I50" s="102" t="s">
        <v>541</v>
      </c>
      <c r="J50" s="77"/>
      <c r="K50" s="51"/>
      <c r="L50" s="51"/>
    </row>
    <row r="51" spans="1:12" ht="36" customHeight="1" x14ac:dyDescent="0.25">
      <c r="A51" s="58" t="s">
        <v>142</v>
      </c>
      <c r="B51" s="59" t="s">
        <v>48</v>
      </c>
      <c r="C51" s="60" t="s">
        <v>48</v>
      </c>
      <c r="D51" s="87" t="s">
        <v>48</v>
      </c>
      <c r="E51" s="93" t="s">
        <v>541</v>
      </c>
      <c r="F51" s="95" t="s">
        <v>541</v>
      </c>
      <c r="G51" s="98" t="s">
        <v>541</v>
      </c>
      <c r="H51" s="100" t="s">
        <v>541</v>
      </c>
      <c r="I51" s="102" t="s">
        <v>541</v>
      </c>
      <c r="J51" s="74"/>
      <c r="K51" s="51"/>
      <c r="L51" s="51"/>
    </row>
    <row r="52" spans="1:12" ht="35.25" customHeight="1" x14ac:dyDescent="0.25">
      <c r="A52" s="58" t="s">
        <v>143</v>
      </c>
      <c r="B52" s="59" t="s">
        <v>221</v>
      </c>
      <c r="C52" s="60" t="s">
        <v>221</v>
      </c>
      <c r="D52" s="87" t="s">
        <v>49</v>
      </c>
      <c r="E52" s="93" t="s">
        <v>541</v>
      </c>
      <c r="F52" s="95" t="s">
        <v>541</v>
      </c>
      <c r="G52" s="98" t="s">
        <v>541</v>
      </c>
      <c r="H52" s="100" t="s">
        <v>541</v>
      </c>
      <c r="I52" s="102" t="s">
        <v>541</v>
      </c>
      <c r="J52" s="74"/>
      <c r="K52" s="51"/>
      <c r="L52" s="51"/>
    </row>
    <row r="53" spans="1:12" ht="33.75" customHeight="1" x14ac:dyDescent="0.25">
      <c r="A53" s="58" t="s">
        <v>144</v>
      </c>
      <c r="B53" s="61"/>
      <c r="C53" s="64"/>
      <c r="D53" s="87" t="s">
        <v>50</v>
      </c>
      <c r="E53" s="93" t="s">
        <v>541</v>
      </c>
      <c r="F53" s="95" t="s">
        <v>541</v>
      </c>
      <c r="G53" s="98" t="s">
        <v>541</v>
      </c>
      <c r="H53" s="100" t="s">
        <v>541</v>
      </c>
      <c r="I53" s="80"/>
      <c r="J53" s="74"/>
      <c r="K53" s="51"/>
      <c r="L53" s="51"/>
    </row>
    <row r="54" spans="1:12" ht="30.75" customHeight="1" x14ac:dyDescent="0.25">
      <c r="A54" s="58" t="s">
        <v>145</v>
      </c>
      <c r="B54" s="61"/>
      <c r="C54" s="64"/>
      <c r="D54" s="87" t="s">
        <v>51</v>
      </c>
      <c r="E54" s="93" t="s">
        <v>541</v>
      </c>
      <c r="F54" s="95" t="s">
        <v>541</v>
      </c>
      <c r="G54" s="98" t="s">
        <v>541</v>
      </c>
      <c r="H54" s="76"/>
      <c r="I54" s="80"/>
      <c r="J54" s="77"/>
      <c r="K54" s="51"/>
      <c r="L54" s="51"/>
    </row>
    <row r="55" spans="1:12" ht="30.75" customHeight="1" x14ac:dyDescent="0.25">
      <c r="A55" s="58" t="s">
        <v>146</v>
      </c>
      <c r="B55" s="59" t="s">
        <v>52</v>
      </c>
      <c r="C55" s="60" t="s">
        <v>52</v>
      </c>
      <c r="D55" s="87" t="s">
        <v>52</v>
      </c>
      <c r="E55" s="93" t="s">
        <v>541</v>
      </c>
      <c r="F55" s="95" t="s">
        <v>541</v>
      </c>
      <c r="G55" s="98" t="s">
        <v>541</v>
      </c>
      <c r="H55" s="79"/>
      <c r="I55" s="78"/>
      <c r="J55" s="78"/>
      <c r="K55" s="51"/>
      <c r="L55" s="51"/>
    </row>
    <row r="56" spans="1:12" ht="30.75" customHeight="1" x14ac:dyDescent="0.25">
      <c r="A56" s="58" t="s">
        <v>147</v>
      </c>
      <c r="B56" s="59" t="s">
        <v>225</v>
      </c>
      <c r="C56" s="60" t="s">
        <v>225</v>
      </c>
      <c r="D56" s="87" t="s">
        <v>225</v>
      </c>
      <c r="E56" s="93" t="s">
        <v>541</v>
      </c>
      <c r="F56" s="95" t="s">
        <v>541</v>
      </c>
      <c r="G56" s="98" t="s">
        <v>541</v>
      </c>
      <c r="H56" s="76"/>
      <c r="I56" s="102" t="s">
        <v>541</v>
      </c>
      <c r="J56" s="77"/>
      <c r="K56" s="51"/>
      <c r="L56" s="51"/>
    </row>
    <row r="57" spans="1:12" ht="30.75" customHeight="1" x14ac:dyDescent="0.25">
      <c r="A57" s="58" t="s">
        <v>148</v>
      </c>
      <c r="B57" s="59" t="s">
        <v>54</v>
      </c>
      <c r="C57" s="60" t="s">
        <v>54</v>
      </c>
      <c r="D57" s="87" t="s">
        <v>54</v>
      </c>
      <c r="E57" s="93" t="s">
        <v>541</v>
      </c>
      <c r="F57" s="95" t="s">
        <v>541</v>
      </c>
      <c r="G57" s="98" t="s">
        <v>541</v>
      </c>
      <c r="H57" s="100" t="s">
        <v>541</v>
      </c>
      <c r="I57" s="102" t="s">
        <v>541</v>
      </c>
      <c r="J57" s="77"/>
      <c r="K57" s="51"/>
      <c r="L57" s="51"/>
    </row>
    <row r="58" spans="1:12" ht="30.75" customHeight="1" x14ac:dyDescent="0.25">
      <c r="A58" s="58" t="s">
        <v>149</v>
      </c>
      <c r="B58" s="59" t="s">
        <v>55</v>
      </c>
      <c r="C58" s="60" t="s">
        <v>55</v>
      </c>
      <c r="D58" s="87" t="s">
        <v>55</v>
      </c>
      <c r="E58" s="93" t="s">
        <v>541</v>
      </c>
      <c r="F58" s="95" t="s">
        <v>541</v>
      </c>
      <c r="G58" s="98" t="s">
        <v>541</v>
      </c>
      <c r="H58" s="100" t="s">
        <v>541</v>
      </c>
      <c r="I58" s="80"/>
      <c r="J58" s="74"/>
      <c r="K58" s="51"/>
      <c r="L58" s="51"/>
    </row>
    <row r="59" spans="1:12" ht="55.5" customHeight="1" x14ac:dyDescent="0.25">
      <c r="A59" s="58" t="s">
        <v>150</v>
      </c>
      <c r="B59" s="61"/>
      <c r="C59" s="64"/>
      <c r="D59" s="87" t="s">
        <v>56</v>
      </c>
      <c r="E59" s="93" t="s">
        <v>541</v>
      </c>
      <c r="F59" s="95" t="s">
        <v>541</v>
      </c>
      <c r="G59" s="98" t="s">
        <v>541</v>
      </c>
      <c r="H59" s="100" t="s">
        <v>541</v>
      </c>
      <c r="I59" s="80"/>
      <c r="J59" s="77"/>
      <c r="K59" s="51"/>
      <c r="L59" s="51"/>
    </row>
    <row r="60" spans="1:12" ht="45.75" customHeight="1" x14ac:dyDescent="0.25">
      <c r="A60" s="58" t="s">
        <v>151</v>
      </c>
      <c r="B60" s="61"/>
      <c r="C60" s="64"/>
      <c r="D60" s="87" t="s">
        <v>526</v>
      </c>
      <c r="E60" s="93" t="s">
        <v>541</v>
      </c>
      <c r="F60" s="95" t="s">
        <v>541</v>
      </c>
      <c r="G60" s="98" t="s">
        <v>541</v>
      </c>
      <c r="H60" s="100" t="s">
        <v>541</v>
      </c>
      <c r="I60" s="80"/>
      <c r="J60" s="77"/>
      <c r="K60" s="51"/>
      <c r="L60" s="51"/>
    </row>
    <row r="61" spans="1:12" ht="49.5" customHeight="1" x14ac:dyDescent="0.25">
      <c r="A61" s="58" t="s">
        <v>152</v>
      </c>
      <c r="B61" s="59" t="s">
        <v>212</v>
      </c>
      <c r="C61" s="60" t="s">
        <v>212</v>
      </c>
      <c r="D61" s="87" t="s">
        <v>58</v>
      </c>
      <c r="E61" s="93" t="s">
        <v>541</v>
      </c>
      <c r="F61" s="95" t="s">
        <v>541</v>
      </c>
      <c r="G61" s="98" t="s">
        <v>541</v>
      </c>
      <c r="H61" s="76"/>
      <c r="I61" s="80"/>
      <c r="J61" s="77"/>
      <c r="K61" s="51"/>
      <c r="L61" s="51"/>
    </row>
    <row r="62" spans="1:12" ht="49.5" customHeight="1" x14ac:dyDescent="0.25">
      <c r="A62" s="58" t="s">
        <v>153</v>
      </c>
      <c r="B62" s="59" t="s">
        <v>213</v>
      </c>
      <c r="C62" s="60" t="s">
        <v>213</v>
      </c>
      <c r="D62" s="87" t="s">
        <v>59</v>
      </c>
      <c r="E62" s="93" t="s">
        <v>541</v>
      </c>
      <c r="F62" s="95" t="s">
        <v>541</v>
      </c>
      <c r="G62" s="98" t="s">
        <v>541</v>
      </c>
      <c r="H62" s="76"/>
      <c r="I62" s="80"/>
      <c r="J62" s="77"/>
      <c r="K62" s="51"/>
      <c r="L62" s="51"/>
    </row>
    <row r="63" spans="1:12" ht="58.5" customHeight="1" x14ac:dyDescent="0.25">
      <c r="A63" s="58" t="s">
        <v>154</v>
      </c>
      <c r="B63" s="59" t="s">
        <v>216</v>
      </c>
      <c r="C63" s="60" t="s">
        <v>216</v>
      </c>
      <c r="D63" s="87" t="s">
        <v>527</v>
      </c>
      <c r="E63" s="93" t="s">
        <v>541</v>
      </c>
      <c r="F63" s="95" t="s">
        <v>541</v>
      </c>
      <c r="G63" s="98" t="s">
        <v>541</v>
      </c>
      <c r="H63" s="100" t="s">
        <v>541</v>
      </c>
      <c r="I63" s="102" t="s">
        <v>541</v>
      </c>
      <c r="J63" s="97" t="s">
        <v>541</v>
      </c>
      <c r="K63" s="51"/>
      <c r="L63" s="51"/>
    </row>
    <row r="64" spans="1:12" ht="66.75" customHeight="1" x14ac:dyDescent="0.25">
      <c r="A64" s="58" t="s">
        <v>155</v>
      </c>
      <c r="B64" s="59" t="s">
        <v>217</v>
      </c>
      <c r="C64" s="60" t="s">
        <v>217</v>
      </c>
      <c r="D64" s="87" t="s">
        <v>449</v>
      </c>
      <c r="E64" s="93" t="s">
        <v>541</v>
      </c>
      <c r="F64" s="95" t="s">
        <v>541</v>
      </c>
      <c r="G64" s="98" t="s">
        <v>541</v>
      </c>
      <c r="H64" s="76"/>
      <c r="I64" s="80"/>
      <c r="J64" s="77"/>
      <c r="K64" s="51"/>
      <c r="L64" s="51"/>
    </row>
    <row r="65" spans="1:12" ht="63.75" customHeight="1" x14ac:dyDescent="0.25">
      <c r="A65" s="58" t="s">
        <v>156</v>
      </c>
      <c r="B65" s="59" t="s">
        <v>246</v>
      </c>
      <c r="C65" s="60" t="s">
        <v>246</v>
      </c>
      <c r="D65" s="87" t="s">
        <v>287</v>
      </c>
      <c r="E65" s="93" t="s">
        <v>541</v>
      </c>
      <c r="F65" s="95" t="s">
        <v>541</v>
      </c>
      <c r="G65" s="98" t="s">
        <v>541</v>
      </c>
      <c r="H65" s="76"/>
      <c r="I65" s="80"/>
      <c r="J65" s="77"/>
      <c r="K65" s="51"/>
      <c r="L65" s="51"/>
    </row>
    <row r="66" spans="1:12" ht="63.75" customHeight="1" x14ac:dyDescent="0.25">
      <c r="A66" s="58" t="s">
        <v>157</v>
      </c>
      <c r="B66" s="59" t="s">
        <v>230</v>
      </c>
      <c r="C66" s="60" t="s">
        <v>230</v>
      </c>
      <c r="D66" s="87" t="s">
        <v>63</v>
      </c>
      <c r="E66" s="93" t="s">
        <v>541</v>
      </c>
      <c r="F66" s="95" t="s">
        <v>541</v>
      </c>
      <c r="G66" s="98" t="s">
        <v>541</v>
      </c>
      <c r="H66" s="76"/>
      <c r="I66" s="80"/>
      <c r="J66" s="77"/>
      <c r="K66" s="51"/>
      <c r="L66" s="51"/>
    </row>
    <row r="67" spans="1:12" ht="54" customHeight="1" x14ac:dyDescent="0.25">
      <c r="A67" s="58" t="s">
        <v>158</v>
      </c>
      <c r="B67" s="61"/>
      <c r="C67" s="64"/>
      <c r="D67" s="87" t="s">
        <v>528</v>
      </c>
      <c r="E67" s="93" t="s">
        <v>541</v>
      </c>
      <c r="F67" s="95" t="s">
        <v>541</v>
      </c>
      <c r="G67" s="98" t="s">
        <v>541</v>
      </c>
      <c r="H67" s="100" t="s">
        <v>541</v>
      </c>
      <c r="I67" s="80"/>
      <c r="J67" s="77"/>
      <c r="K67" s="51"/>
      <c r="L67" s="51"/>
    </row>
    <row r="68" spans="1:12" ht="36.75" customHeight="1" x14ac:dyDescent="0.25">
      <c r="A68" s="58" t="s">
        <v>159</v>
      </c>
      <c r="B68" s="59" t="s">
        <v>218</v>
      </c>
      <c r="C68" s="60" t="s">
        <v>218</v>
      </c>
      <c r="D68" s="87" t="s">
        <v>65</v>
      </c>
      <c r="E68" s="93" t="s">
        <v>541</v>
      </c>
      <c r="F68" s="95" t="s">
        <v>541</v>
      </c>
      <c r="G68" s="98" t="s">
        <v>541</v>
      </c>
      <c r="H68" s="100" t="s">
        <v>541</v>
      </c>
      <c r="I68" s="102" t="s">
        <v>541</v>
      </c>
      <c r="J68" s="77"/>
      <c r="K68" s="51"/>
      <c r="L68" s="51"/>
    </row>
    <row r="69" spans="1:12" ht="48" customHeight="1" x14ac:dyDescent="0.25">
      <c r="A69" s="58" t="s">
        <v>160</v>
      </c>
      <c r="B69" s="59" t="s">
        <v>219</v>
      </c>
      <c r="C69" s="60" t="s">
        <v>219</v>
      </c>
      <c r="D69" s="87" t="s">
        <v>532</v>
      </c>
      <c r="E69" s="93" t="s">
        <v>541</v>
      </c>
      <c r="F69" s="95" t="s">
        <v>541</v>
      </c>
      <c r="G69" s="98" t="s">
        <v>541</v>
      </c>
      <c r="H69" s="100" t="s">
        <v>541</v>
      </c>
      <c r="I69" s="102" t="s">
        <v>541</v>
      </c>
      <c r="J69" s="74"/>
      <c r="K69" s="51"/>
      <c r="L69" s="51"/>
    </row>
    <row r="70" spans="1:12" ht="57.75" customHeight="1" x14ac:dyDescent="0.25">
      <c r="A70" s="58" t="s">
        <v>161</v>
      </c>
      <c r="B70" s="59" t="s">
        <v>67</v>
      </c>
      <c r="C70" s="60" t="s">
        <v>67</v>
      </c>
      <c r="D70" s="89" t="s">
        <v>67</v>
      </c>
      <c r="E70" s="72"/>
      <c r="F70" s="95" t="s">
        <v>541</v>
      </c>
      <c r="G70" s="72"/>
      <c r="H70" s="100" t="s">
        <v>541</v>
      </c>
      <c r="I70" s="102" t="s">
        <v>541</v>
      </c>
      <c r="J70" s="78"/>
      <c r="K70" s="51"/>
      <c r="L70" s="51"/>
    </row>
    <row r="71" spans="1:12" ht="50.25" customHeight="1" x14ac:dyDescent="0.25">
      <c r="A71" s="58" t="s">
        <v>162</v>
      </c>
      <c r="B71" s="59" t="s">
        <v>224</v>
      </c>
      <c r="C71" s="60" t="s">
        <v>224</v>
      </c>
      <c r="D71" s="87" t="s">
        <v>68</v>
      </c>
      <c r="E71" s="93" t="s">
        <v>541</v>
      </c>
      <c r="F71" s="95" t="s">
        <v>541</v>
      </c>
      <c r="G71" s="98" t="s">
        <v>541</v>
      </c>
      <c r="H71" s="100" t="s">
        <v>541</v>
      </c>
      <c r="I71" s="80"/>
      <c r="J71" s="77"/>
      <c r="K71" s="51"/>
      <c r="L71" s="51"/>
    </row>
    <row r="72" spans="1:12" ht="47.25" customHeight="1" x14ac:dyDescent="0.25">
      <c r="A72" s="58" t="s">
        <v>163</v>
      </c>
      <c r="B72" s="61"/>
      <c r="C72" s="64"/>
      <c r="D72" s="87" t="s">
        <v>529</v>
      </c>
      <c r="E72" s="93" t="s">
        <v>541</v>
      </c>
      <c r="F72" s="95" t="s">
        <v>541</v>
      </c>
      <c r="G72" s="98" t="s">
        <v>541</v>
      </c>
      <c r="H72" s="100" t="s">
        <v>541</v>
      </c>
      <c r="I72" s="80"/>
      <c r="J72" s="74"/>
      <c r="K72" s="51"/>
      <c r="L72" s="51"/>
    </row>
    <row r="73" spans="1:12" ht="40.5" customHeight="1" x14ac:dyDescent="0.25">
      <c r="A73" s="58" t="s">
        <v>164</v>
      </c>
      <c r="B73" s="59" t="s">
        <v>227</v>
      </c>
      <c r="C73" s="60" t="s">
        <v>227</v>
      </c>
      <c r="D73" s="87" t="s">
        <v>70</v>
      </c>
      <c r="E73" s="93" t="s">
        <v>541</v>
      </c>
      <c r="F73" s="95" t="s">
        <v>541</v>
      </c>
      <c r="G73" s="98" t="s">
        <v>541</v>
      </c>
      <c r="H73" s="100" t="s">
        <v>541</v>
      </c>
      <c r="I73" s="102" t="s">
        <v>541</v>
      </c>
      <c r="J73" s="77"/>
      <c r="K73" s="51"/>
      <c r="L73" s="51"/>
    </row>
    <row r="74" spans="1:12" ht="39" customHeight="1" x14ac:dyDescent="0.25">
      <c r="A74" s="58" t="s">
        <v>165</v>
      </c>
      <c r="B74" s="59" t="s">
        <v>71</v>
      </c>
      <c r="C74" s="60" t="s">
        <v>71</v>
      </c>
      <c r="D74" s="89" t="s">
        <v>71</v>
      </c>
      <c r="E74" s="72"/>
      <c r="F74" s="95" t="s">
        <v>541</v>
      </c>
      <c r="G74" s="72"/>
      <c r="H74" s="100" t="s">
        <v>541</v>
      </c>
      <c r="I74" s="72"/>
      <c r="J74" s="78"/>
      <c r="K74" s="51"/>
      <c r="L74" s="51"/>
    </row>
    <row r="75" spans="1:12" ht="34.5" customHeight="1" x14ac:dyDescent="0.25">
      <c r="A75" s="58" t="s">
        <v>166</v>
      </c>
      <c r="B75" s="59" t="s">
        <v>72</v>
      </c>
      <c r="C75" s="60" t="s">
        <v>72</v>
      </c>
      <c r="D75" s="87" t="s">
        <v>72</v>
      </c>
      <c r="E75" s="93" t="s">
        <v>541</v>
      </c>
      <c r="F75" s="95" t="s">
        <v>541</v>
      </c>
      <c r="G75" s="98" t="s">
        <v>541</v>
      </c>
      <c r="H75" s="100" t="s">
        <v>541</v>
      </c>
      <c r="I75" s="102" t="s">
        <v>541</v>
      </c>
      <c r="J75" s="77"/>
      <c r="K75" s="51"/>
      <c r="L75" s="51"/>
    </row>
    <row r="76" spans="1:12" ht="34.5" customHeight="1" x14ac:dyDescent="0.25">
      <c r="A76" s="58" t="s">
        <v>167</v>
      </c>
      <c r="B76" s="59" t="s">
        <v>73</v>
      </c>
      <c r="C76" s="60" t="s">
        <v>73</v>
      </c>
      <c r="D76" s="87" t="s">
        <v>73</v>
      </c>
      <c r="E76" s="93" t="s">
        <v>541</v>
      </c>
      <c r="F76" s="95" t="s">
        <v>541</v>
      </c>
      <c r="G76" s="98" t="s">
        <v>541</v>
      </c>
      <c r="H76" s="100" t="s">
        <v>541</v>
      </c>
      <c r="I76" s="102" t="s">
        <v>541</v>
      </c>
      <c r="J76" s="77"/>
      <c r="K76" s="51"/>
      <c r="L76" s="51"/>
    </row>
    <row r="77" spans="1:12" ht="33.75" customHeight="1" x14ac:dyDescent="0.25">
      <c r="A77" s="58" t="s">
        <v>168</v>
      </c>
      <c r="B77" s="61"/>
      <c r="C77" s="64"/>
      <c r="D77" s="87" t="s">
        <v>74</v>
      </c>
      <c r="E77" s="93" t="s">
        <v>541</v>
      </c>
      <c r="F77" s="95" t="s">
        <v>541</v>
      </c>
      <c r="G77" s="98" t="s">
        <v>541</v>
      </c>
      <c r="H77" s="76"/>
      <c r="I77" s="80"/>
      <c r="J77" s="77"/>
      <c r="K77" s="51"/>
      <c r="L77" s="51"/>
    </row>
    <row r="78" spans="1:12" ht="34.5" customHeight="1" x14ac:dyDescent="0.25">
      <c r="A78" s="58" t="s">
        <v>169</v>
      </c>
      <c r="B78" s="59" t="s">
        <v>75</v>
      </c>
      <c r="C78" s="60" t="s">
        <v>75</v>
      </c>
      <c r="D78" s="87" t="s">
        <v>75</v>
      </c>
      <c r="E78" s="93" t="s">
        <v>541</v>
      </c>
      <c r="F78" s="95" t="s">
        <v>541</v>
      </c>
      <c r="G78" s="98" t="s">
        <v>541</v>
      </c>
      <c r="H78" s="100" t="s">
        <v>541</v>
      </c>
      <c r="I78" s="102" t="s">
        <v>541</v>
      </c>
      <c r="J78" s="77"/>
      <c r="K78" s="51"/>
      <c r="L78" s="51"/>
    </row>
    <row r="79" spans="1:12" ht="35.25" customHeight="1" x14ac:dyDescent="0.25">
      <c r="A79" s="58" t="s">
        <v>170</v>
      </c>
      <c r="B79" s="59" t="s">
        <v>229</v>
      </c>
      <c r="C79" s="60" t="s">
        <v>229</v>
      </c>
      <c r="D79" s="87" t="s">
        <v>76</v>
      </c>
      <c r="E79" s="93" t="s">
        <v>541</v>
      </c>
      <c r="F79" s="95" t="s">
        <v>541</v>
      </c>
      <c r="G79" s="98" t="s">
        <v>541</v>
      </c>
      <c r="H79" s="100" t="s">
        <v>541</v>
      </c>
      <c r="I79" s="102" t="s">
        <v>541</v>
      </c>
      <c r="J79" s="77"/>
      <c r="K79" s="51"/>
      <c r="L79" s="51"/>
    </row>
    <row r="80" spans="1:12" ht="37.5" customHeight="1" x14ac:dyDescent="0.25">
      <c r="A80" s="58" t="s">
        <v>171</v>
      </c>
      <c r="B80" s="59" t="s">
        <v>233</v>
      </c>
      <c r="C80" s="60" t="s">
        <v>233</v>
      </c>
      <c r="D80" s="87" t="s">
        <v>77</v>
      </c>
      <c r="E80" s="93" t="s">
        <v>541</v>
      </c>
      <c r="F80" s="95" t="s">
        <v>541</v>
      </c>
      <c r="G80" s="98" t="s">
        <v>541</v>
      </c>
      <c r="H80" s="100" t="s">
        <v>541</v>
      </c>
      <c r="I80" s="102" t="s">
        <v>541</v>
      </c>
      <c r="J80" s="77"/>
      <c r="K80" s="51"/>
      <c r="L80" s="51"/>
    </row>
    <row r="81" spans="1:12" ht="34.5" customHeight="1" x14ac:dyDescent="0.25">
      <c r="A81" s="58" t="s">
        <v>172</v>
      </c>
      <c r="B81" s="59" t="s">
        <v>78</v>
      </c>
      <c r="C81" s="60" t="s">
        <v>78</v>
      </c>
      <c r="D81" s="87" t="s">
        <v>78</v>
      </c>
      <c r="E81" s="93" t="s">
        <v>541</v>
      </c>
      <c r="F81" s="95" t="s">
        <v>541</v>
      </c>
      <c r="G81" s="98" t="s">
        <v>541</v>
      </c>
      <c r="H81" s="100" t="s">
        <v>541</v>
      </c>
      <c r="I81" s="102" t="s">
        <v>541</v>
      </c>
      <c r="J81" s="77"/>
      <c r="K81" s="51"/>
      <c r="L81" s="51"/>
    </row>
    <row r="82" spans="1:12" ht="33.75" customHeight="1" x14ac:dyDescent="0.25">
      <c r="A82" s="58" t="s">
        <v>173</v>
      </c>
      <c r="B82" s="59" t="s">
        <v>79</v>
      </c>
      <c r="C82" s="60" t="s">
        <v>79</v>
      </c>
      <c r="D82" s="87" t="s">
        <v>79</v>
      </c>
      <c r="E82" s="93" t="s">
        <v>541</v>
      </c>
      <c r="F82" s="95" t="s">
        <v>541</v>
      </c>
      <c r="G82" s="98" t="s">
        <v>541</v>
      </c>
      <c r="H82" s="100" t="s">
        <v>541</v>
      </c>
      <c r="I82" s="102" t="s">
        <v>541</v>
      </c>
      <c r="J82" s="74"/>
      <c r="K82" s="51"/>
      <c r="L82" s="51"/>
    </row>
    <row r="83" spans="1:12" ht="36" customHeight="1" x14ac:dyDescent="0.25">
      <c r="A83" s="58" t="s">
        <v>174</v>
      </c>
      <c r="B83" s="59" t="s">
        <v>236</v>
      </c>
      <c r="C83" s="60" t="s">
        <v>236</v>
      </c>
      <c r="D83" s="87" t="s">
        <v>80</v>
      </c>
      <c r="E83" s="93" t="s">
        <v>541</v>
      </c>
      <c r="F83" s="95" t="s">
        <v>541</v>
      </c>
      <c r="G83" s="98" t="s">
        <v>541</v>
      </c>
      <c r="H83" s="100" t="s">
        <v>541</v>
      </c>
      <c r="I83" s="102" t="s">
        <v>541</v>
      </c>
      <c r="J83" s="74"/>
      <c r="K83" s="51"/>
      <c r="L83" s="51"/>
    </row>
    <row r="84" spans="1:12" ht="36.75" customHeight="1" x14ac:dyDescent="0.25">
      <c r="A84" s="58" t="s">
        <v>175</v>
      </c>
      <c r="B84" s="59" t="s">
        <v>237</v>
      </c>
      <c r="C84" s="60" t="s">
        <v>237</v>
      </c>
      <c r="D84" s="87" t="s">
        <v>81</v>
      </c>
      <c r="E84" s="93" t="s">
        <v>541</v>
      </c>
      <c r="F84" s="95" t="s">
        <v>541</v>
      </c>
      <c r="G84" s="98" t="s">
        <v>541</v>
      </c>
      <c r="H84" s="100" t="s">
        <v>541</v>
      </c>
      <c r="I84" s="102" t="s">
        <v>541</v>
      </c>
      <c r="J84" s="74"/>
      <c r="K84" s="51"/>
      <c r="L84" s="51"/>
    </row>
    <row r="85" spans="1:12" ht="36" customHeight="1" x14ac:dyDescent="0.25">
      <c r="A85" s="58" t="s">
        <v>176</v>
      </c>
      <c r="B85" s="61"/>
      <c r="C85" s="64"/>
      <c r="D85" s="87" t="s">
        <v>530</v>
      </c>
      <c r="E85" s="93" t="s">
        <v>541</v>
      </c>
      <c r="F85" s="95" t="s">
        <v>541</v>
      </c>
      <c r="G85" s="98" t="s">
        <v>541</v>
      </c>
      <c r="H85" s="76"/>
      <c r="I85" s="80"/>
      <c r="J85" s="74"/>
      <c r="K85" s="51"/>
      <c r="L85" s="51"/>
    </row>
    <row r="86" spans="1:12" ht="36.75" customHeight="1" x14ac:dyDescent="0.25">
      <c r="A86" s="58" t="s">
        <v>177</v>
      </c>
      <c r="B86" s="59" t="s">
        <v>83</v>
      </c>
      <c r="C86" s="60" t="s">
        <v>83</v>
      </c>
      <c r="D86" s="90" t="s">
        <v>83</v>
      </c>
      <c r="E86" s="93" t="s">
        <v>541</v>
      </c>
      <c r="F86" s="95" t="s">
        <v>541</v>
      </c>
      <c r="G86" s="98" t="s">
        <v>541</v>
      </c>
      <c r="H86" s="100" t="s">
        <v>541</v>
      </c>
      <c r="I86" s="102" t="s">
        <v>541</v>
      </c>
      <c r="J86" s="79"/>
      <c r="K86" s="51"/>
      <c r="L86" s="51"/>
    </row>
    <row r="87" spans="1:12" ht="32.25" customHeight="1" x14ac:dyDescent="0.25">
      <c r="A87" s="58" t="s">
        <v>178</v>
      </c>
      <c r="B87" s="59" t="s">
        <v>238</v>
      </c>
      <c r="C87" s="60" t="s">
        <v>238</v>
      </c>
      <c r="D87" s="90" t="s">
        <v>238</v>
      </c>
      <c r="E87" s="93" t="s">
        <v>541</v>
      </c>
      <c r="F87" s="95" t="s">
        <v>541</v>
      </c>
      <c r="G87" s="98" t="s">
        <v>541</v>
      </c>
      <c r="H87" s="77"/>
      <c r="I87" s="80"/>
      <c r="J87" s="77"/>
      <c r="K87" s="51"/>
      <c r="L87" s="51"/>
    </row>
    <row r="88" spans="1:12" ht="30.75" customHeight="1" x14ac:dyDescent="0.25">
      <c r="A88" s="58" t="s">
        <v>179</v>
      </c>
      <c r="B88" s="59" t="s">
        <v>85</v>
      </c>
      <c r="C88" s="60" t="s">
        <v>85</v>
      </c>
      <c r="D88" s="90" t="s">
        <v>85</v>
      </c>
      <c r="E88" s="93" t="s">
        <v>541</v>
      </c>
      <c r="F88" s="95" t="s">
        <v>541</v>
      </c>
      <c r="G88" s="98" t="s">
        <v>541</v>
      </c>
      <c r="H88" s="100" t="s">
        <v>541</v>
      </c>
      <c r="I88" s="102" t="s">
        <v>541</v>
      </c>
      <c r="J88" s="77"/>
      <c r="K88" s="51"/>
      <c r="L88" s="51"/>
    </row>
    <row r="89" spans="1:12" ht="33.75" customHeight="1" x14ac:dyDescent="0.25">
      <c r="A89" s="58" t="s">
        <v>180</v>
      </c>
      <c r="B89" s="61"/>
      <c r="C89" s="64"/>
      <c r="D89" s="90" t="s">
        <v>86</v>
      </c>
      <c r="E89" s="93" t="s">
        <v>541</v>
      </c>
      <c r="F89" s="95" t="s">
        <v>541</v>
      </c>
      <c r="G89" s="98" t="s">
        <v>541</v>
      </c>
      <c r="H89" s="100" t="s">
        <v>541</v>
      </c>
      <c r="I89" s="102" t="s">
        <v>541</v>
      </c>
      <c r="J89" s="77"/>
      <c r="K89" s="51"/>
      <c r="L89" s="51"/>
    </row>
    <row r="90" spans="1:12" ht="30.75" customHeight="1" x14ac:dyDescent="0.25">
      <c r="A90" s="58" t="s">
        <v>181</v>
      </c>
      <c r="B90" s="59" t="s">
        <v>87</v>
      </c>
      <c r="C90" s="60" t="s">
        <v>87</v>
      </c>
      <c r="D90" s="90" t="s">
        <v>87</v>
      </c>
      <c r="E90" s="72"/>
      <c r="F90" s="72"/>
      <c r="G90" s="72"/>
      <c r="H90" s="100" t="s">
        <v>541</v>
      </c>
      <c r="I90" s="102" t="s">
        <v>541</v>
      </c>
      <c r="J90" s="79"/>
      <c r="K90" s="51"/>
      <c r="L90" s="51"/>
    </row>
    <row r="91" spans="1:12" ht="30.75" customHeight="1" x14ac:dyDescent="0.25">
      <c r="A91" s="58" t="s">
        <v>182</v>
      </c>
      <c r="B91" s="59" t="s">
        <v>241</v>
      </c>
      <c r="C91" s="60" t="s">
        <v>241</v>
      </c>
      <c r="D91" s="87" t="s">
        <v>241</v>
      </c>
      <c r="E91" s="93" t="s">
        <v>541</v>
      </c>
      <c r="F91" s="95" t="s">
        <v>541</v>
      </c>
      <c r="G91" s="98" t="s">
        <v>541</v>
      </c>
      <c r="H91" s="76"/>
      <c r="I91" s="80"/>
      <c r="J91" s="77"/>
      <c r="K91" s="51"/>
      <c r="L91" s="51"/>
    </row>
    <row r="92" spans="1:12" ht="36.75" customHeight="1" x14ac:dyDescent="0.25">
      <c r="A92" s="58" t="s">
        <v>183</v>
      </c>
      <c r="B92" s="59" t="s">
        <v>89</v>
      </c>
      <c r="C92" s="60" t="s">
        <v>89</v>
      </c>
      <c r="D92" s="87" t="s">
        <v>89</v>
      </c>
      <c r="E92" s="93" t="s">
        <v>541</v>
      </c>
      <c r="F92" s="95" t="s">
        <v>541</v>
      </c>
      <c r="G92" s="98" t="s">
        <v>541</v>
      </c>
      <c r="H92" s="100" t="s">
        <v>541</v>
      </c>
      <c r="I92" s="102" t="s">
        <v>541</v>
      </c>
      <c r="J92" s="77"/>
      <c r="K92" s="51"/>
      <c r="L92" s="51"/>
    </row>
    <row r="93" spans="1:12" ht="33.75" customHeight="1" x14ac:dyDescent="0.25">
      <c r="A93" s="58" t="s">
        <v>184</v>
      </c>
      <c r="B93" s="59" t="s">
        <v>90</v>
      </c>
      <c r="C93" s="60" t="s">
        <v>90</v>
      </c>
      <c r="D93" s="87" t="s">
        <v>90</v>
      </c>
      <c r="E93" s="93" t="s">
        <v>541</v>
      </c>
      <c r="F93" s="95" t="s">
        <v>541</v>
      </c>
      <c r="G93" s="98" t="s">
        <v>541</v>
      </c>
      <c r="H93" s="100" t="s">
        <v>541</v>
      </c>
      <c r="I93" s="102" t="s">
        <v>541</v>
      </c>
      <c r="J93" s="77"/>
      <c r="K93" s="51"/>
      <c r="L93" s="51"/>
    </row>
    <row r="94" spans="1:12" ht="35.25" customHeight="1" x14ac:dyDescent="0.25">
      <c r="A94" s="58" t="s">
        <v>185</v>
      </c>
      <c r="B94" s="59" t="s">
        <v>91</v>
      </c>
      <c r="C94" s="60" t="s">
        <v>91</v>
      </c>
      <c r="D94" s="87" t="s">
        <v>91</v>
      </c>
      <c r="E94" s="93" t="s">
        <v>541</v>
      </c>
      <c r="F94" s="95" t="s">
        <v>541</v>
      </c>
      <c r="G94" s="98" t="s">
        <v>541</v>
      </c>
      <c r="H94" s="100" t="s">
        <v>541</v>
      </c>
      <c r="I94" s="102" t="s">
        <v>541</v>
      </c>
      <c r="J94" s="77"/>
      <c r="K94" s="51"/>
      <c r="L94" s="51"/>
    </row>
    <row r="95" spans="1:12" ht="34.5" customHeight="1" x14ac:dyDescent="0.25">
      <c r="A95" s="58" t="s">
        <v>186</v>
      </c>
      <c r="B95" s="59" t="s">
        <v>92</v>
      </c>
      <c r="C95" s="60" t="s">
        <v>92</v>
      </c>
      <c r="D95" s="87" t="s">
        <v>92</v>
      </c>
      <c r="E95" s="93" t="s">
        <v>541</v>
      </c>
      <c r="F95" s="95" t="s">
        <v>541</v>
      </c>
      <c r="G95" s="98" t="s">
        <v>541</v>
      </c>
      <c r="H95" s="74"/>
      <c r="I95" s="78"/>
      <c r="J95" s="74"/>
      <c r="K95" s="51"/>
      <c r="L95" s="51"/>
    </row>
    <row r="96" spans="1:12" ht="34.5" customHeight="1" x14ac:dyDescent="0.25">
      <c r="A96" s="58" t="s">
        <v>187</v>
      </c>
      <c r="B96" s="61"/>
      <c r="C96" s="64"/>
      <c r="D96" s="87" t="s">
        <v>531</v>
      </c>
      <c r="E96" s="93" t="s">
        <v>541</v>
      </c>
      <c r="F96" s="95" t="s">
        <v>541</v>
      </c>
      <c r="G96" s="98" t="s">
        <v>541</v>
      </c>
      <c r="H96" s="77"/>
      <c r="I96" s="80"/>
      <c r="J96" s="77"/>
      <c r="K96" s="51"/>
      <c r="L96" s="51"/>
    </row>
    <row r="97" spans="1:12" ht="35.25" customHeight="1" x14ac:dyDescent="0.25">
      <c r="A97" s="58" t="s">
        <v>188</v>
      </c>
      <c r="B97" s="59" t="s">
        <v>94</v>
      </c>
      <c r="C97" s="60" t="s">
        <v>94</v>
      </c>
      <c r="D97" s="87" t="s">
        <v>94</v>
      </c>
      <c r="E97" s="93" t="s">
        <v>541</v>
      </c>
      <c r="F97" s="95" t="s">
        <v>541</v>
      </c>
      <c r="G97" s="98" t="s">
        <v>541</v>
      </c>
      <c r="H97" s="100" t="s">
        <v>541</v>
      </c>
      <c r="I97" s="102" t="s">
        <v>541</v>
      </c>
      <c r="J97" s="77"/>
      <c r="K97" s="51"/>
      <c r="L97" s="51"/>
    </row>
    <row r="98" spans="1:12" ht="35.25" customHeight="1" thickBot="1" x14ac:dyDescent="0.3">
      <c r="A98" s="65" t="s">
        <v>189</v>
      </c>
      <c r="B98" s="66" t="s">
        <v>95</v>
      </c>
      <c r="C98" s="67" t="s">
        <v>95</v>
      </c>
      <c r="D98" s="91" t="s">
        <v>95</v>
      </c>
      <c r="E98" s="93" t="s">
        <v>541</v>
      </c>
      <c r="F98" s="95" t="s">
        <v>541</v>
      </c>
      <c r="G98" s="98" t="s">
        <v>541</v>
      </c>
      <c r="H98" s="100" t="s">
        <v>541</v>
      </c>
      <c r="I98" s="102" t="s">
        <v>541</v>
      </c>
      <c r="J98" s="82"/>
      <c r="K98" s="51"/>
      <c r="L98" s="51"/>
    </row>
    <row r="99" spans="1:12" ht="49.5" customHeight="1" thickBot="1" x14ac:dyDescent="0.3">
      <c r="A99" s="70"/>
      <c r="B99" s="54"/>
      <c r="C99" s="54"/>
      <c r="D99" s="92" t="s">
        <v>533</v>
      </c>
      <c r="E99" s="94" t="s">
        <v>545</v>
      </c>
      <c r="F99" s="96" t="s">
        <v>546</v>
      </c>
      <c r="G99" s="99" t="s">
        <v>547</v>
      </c>
      <c r="H99" s="101" t="s">
        <v>542</v>
      </c>
      <c r="I99" s="103" t="s">
        <v>543</v>
      </c>
      <c r="J99" s="104" t="s">
        <v>544</v>
      </c>
      <c r="K99" s="51"/>
      <c r="L99" s="51"/>
    </row>
    <row r="100" spans="1:12" x14ac:dyDescent="0.25">
      <c r="A100" s="68"/>
      <c r="B100" s="68"/>
      <c r="C100" s="68"/>
      <c r="D100" s="68"/>
      <c r="E100" s="69"/>
      <c r="F100" s="69"/>
      <c r="G100" s="69"/>
      <c r="H100" s="69"/>
      <c r="I100" s="69"/>
      <c r="J100" s="69"/>
      <c r="K100" s="51"/>
      <c r="L100" s="51"/>
    </row>
    <row r="101" spans="1:12" ht="36.75" customHeight="1" x14ac:dyDescent="0.25">
      <c r="D101" s="49"/>
      <c r="H101" s="47"/>
      <c r="I101" s="47"/>
      <c r="J101" s="47"/>
    </row>
    <row r="102" spans="1:12" ht="15" customHeight="1" x14ac:dyDescent="0.25">
      <c r="D102" s="49"/>
      <c r="H102" s="47"/>
      <c r="I102" s="47"/>
      <c r="J102" s="47"/>
    </row>
    <row r="103" spans="1:12" x14ac:dyDescent="0.25">
      <c r="D103" s="49"/>
      <c r="G103" s="50"/>
      <c r="H103" s="47"/>
      <c r="I103" s="47"/>
      <c r="J103" s="47"/>
    </row>
    <row r="104" spans="1:12" ht="15" customHeight="1" x14ac:dyDescent="0.25">
      <c r="D104" s="49"/>
      <c r="G104" s="50"/>
      <c r="H104" s="47"/>
      <c r="I104" s="47"/>
      <c r="J104" s="47"/>
    </row>
    <row r="105" spans="1:12" ht="15" customHeight="1" x14ac:dyDescent="0.25">
      <c r="D105" s="49"/>
      <c r="G105" s="50"/>
      <c r="H105" s="47"/>
      <c r="I105" s="47"/>
      <c r="J105" s="47"/>
    </row>
    <row r="106" spans="1:12" x14ac:dyDescent="0.25">
      <c r="G106" s="50"/>
      <c r="H106" s="47"/>
      <c r="I106" s="47"/>
      <c r="J106" s="47"/>
    </row>
    <row r="107" spans="1:12" x14ac:dyDescent="0.25">
      <c r="G107" s="50"/>
      <c r="H107" s="47"/>
      <c r="I107" s="47"/>
      <c r="J107" s="47"/>
    </row>
    <row r="108" spans="1:12" x14ac:dyDescent="0.25">
      <c r="G108" s="50"/>
      <c r="H108" s="47"/>
      <c r="I108" s="47"/>
      <c r="J108" s="47"/>
    </row>
    <row r="109" spans="1:12" x14ac:dyDescent="0.25">
      <c r="G109" s="50"/>
      <c r="H109" s="47"/>
      <c r="I109" s="47"/>
      <c r="J109" s="47"/>
    </row>
    <row r="110" spans="1:12" x14ac:dyDescent="0.25">
      <c r="G110" s="50"/>
      <c r="H110" s="47"/>
      <c r="I110" s="47"/>
      <c r="J110" s="47"/>
    </row>
    <row r="111" spans="1:12" x14ac:dyDescent="0.25">
      <c r="G111" s="50"/>
      <c r="H111" s="47"/>
      <c r="I111" s="47"/>
      <c r="J111" s="47"/>
    </row>
    <row r="112" spans="1:12" x14ac:dyDescent="0.25">
      <c r="G112" s="50"/>
      <c r="H112" s="47"/>
      <c r="I112" s="47"/>
      <c r="J112" s="47"/>
    </row>
    <row r="113" spans="7:10" x14ac:dyDescent="0.25">
      <c r="G113" s="50"/>
      <c r="H113" s="47"/>
      <c r="I113" s="47"/>
      <c r="J113" s="47"/>
    </row>
    <row r="114" spans="7:10" x14ac:dyDescent="0.25">
      <c r="G114" s="50"/>
      <c r="H114" s="47"/>
      <c r="I114" s="47"/>
      <c r="J114" s="47"/>
    </row>
    <row r="115" spans="7:10" x14ac:dyDescent="0.25">
      <c r="G115" s="50"/>
      <c r="H115" s="47"/>
      <c r="I115" s="47"/>
      <c r="J115" s="47"/>
    </row>
    <row r="116" spans="7:10" x14ac:dyDescent="0.25">
      <c r="G116" s="50"/>
      <c r="H116" s="47"/>
      <c r="I116" s="47"/>
      <c r="J116" s="47"/>
    </row>
    <row r="117" spans="7:10" x14ac:dyDescent="0.25">
      <c r="G117" s="50"/>
      <c r="H117" s="47"/>
      <c r="I117" s="47"/>
      <c r="J117" s="47"/>
    </row>
    <row r="118" spans="7:10" x14ac:dyDescent="0.25">
      <c r="G118" s="50"/>
      <c r="H118" s="47"/>
      <c r="I118" s="47"/>
      <c r="J118" s="47"/>
    </row>
    <row r="119" spans="7:10" x14ac:dyDescent="0.25">
      <c r="G119" s="50"/>
      <c r="H119" s="47"/>
      <c r="I119" s="47"/>
      <c r="J119" s="47"/>
    </row>
    <row r="120" spans="7:10" x14ac:dyDescent="0.25">
      <c r="G120" s="50"/>
      <c r="H120" s="47"/>
      <c r="I120" s="47"/>
      <c r="J120" s="47"/>
    </row>
    <row r="121" spans="7:10" x14ac:dyDescent="0.25">
      <c r="G121" s="50"/>
      <c r="H121" s="47"/>
      <c r="I121" s="47"/>
      <c r="J121" s="47"/>
    </row>
    <row r="122" spans="7:10" x14ac:dyDescent="0.25">
      <c r="G122" s="50"/>
      <c r="H122" s="47"/>
      <c r="I122" s="47"/>
      <c r="J122" s="47"/>
    </row>
    <row r="123" spans="7:10" x14ac:dyDescent="0.25">
      <c r="G123" s="50"/>
      <c r="H123" s="47"/>
      <c r="I123" s="47"/>
      <c r="J123" s="47"/>
    </row>
    <row r="124" spans="7:10" x14ac:dyDescent="0.25">
      <c r="G124" s="50"/>
      <c r="H124" s="47"/>
      <c r="I124" s="47"/>
      <c r="J124" s="47"/>
    </row>
    <row r="125" spans="7:10" x14ac:dyDescent="0.25">
      <c r="G125" s="50"/>
      <c r="H125" s="47"/>
      <c r="I125" s="47"/>
      <c r="J125" s="47"/>
    </row>
    <row r="126" spans="7:10" x14ac:dyDescent="0.25">
      <c r="G126" s="50"/>
      <c r="H126" s="47"/>
      <c r="I126" s="47"/>
      <c r="J126" s="47"/>
    </row>
    <row r="127" spans="7:10" x14ac:dyDescent="0.25">
      <c r="G127" s="50"/>
      <c r="H127" s="47"/>
      <c r="I127" s="47"/>
      <c r="J127" s="47"/>
    </row>
    <row r="128" spans="7:10" x14ac:dyDescent="0.25">
      <c r="G128" s="50"/>
      <c r="H128" s="47"/>
      <c r="I128" s="47"/>
      <c r="J128" s="47"/>
    </row>
    <row r="129" spans="7:10" x14ac:dyDescent="0.25">
      <c r="G129" s="50"/>
      <c r="H129" s="47"/>
      <c r="I129" s="47"/>
      <c r="J129" s="47"/>
    </row>
    <row r="130" spans="7:10" x14ac:dyDescent="0.25">
      <c r="G130" s="50"/>
      <c r="H130" s="47"/>
      <c r="I130" s="47"/>
      <c r="J130" s="47"/>
    </row>
    <row r="131" spans="7:10" x14ac:dyDescent="0.25">
      <c r="G131" s="50"/>
      <c r="H131" s="47"/>
      <c r="I131" s="47"/>
      <c r="J131" s="47"/>
    </row>
    <row r="132" spans="7:10" x14ac:dyDescent="0.25">
      <c r="G132" s="50"/>
      <c r="H132" s="47"/>
      <c r="I132" s="47"/>
      <c r="J132" s="47"/>
    </row>
    <row r="133" spans="7:10" x14ac:dyDescent="0.25">
      <c r="G133" s="50"/>
      <c r="H133" s="47"/>
      <c r="I133" s="47"/>
      <c r="J133" s="47"/>
    </row>
    <row r="134" spans="7:10" x14ac:dyDescent="0.25">
      <c r="G134" s="50"/>
      <c r="H134" s="47"/>
      <c r="I134" s="47"/>
      <c r="J134" s="47"/>
    </row>
    <row r="135" spans="7:10" x14ac:dyDescent="0.25">
      <c r="G135" s="50"/>
      <c r="H135" s="47"/>
      <c r="I135" s="47"/>
      <c r="J135" s="47"/>
    </row>
    <row r="136" spans="7:10" x14ac:dyDescent="0.25">
      <c r="G136" s="50"/>
      <c r="H136" s="47"/>
      <c r="I136" s="47"/>
      <c r="J136" s="47"/>
    </row>
    <row r="137" spans="7:10" x14ac:dyDescent="0.25">
      <c r="G137" s="50"/>
      <c r="H137" s="47"/>
      <c r="I137" s="47"/>
      <c r="J137" s="47"/>
    </row>
    <row r="138" spans="7:10" x14ac:dyDescent="0.25">
      <c r="G138" s="50"/>
      <c r="H138" s="47"/>
      <c r="I138" s="47"/>
      <c r="J138" s="47"/>
    </row>
    <row r="139" spans="7:10" x14ac:dyDescent="0.25">
      <c r="G139" s="50"/>
      <c r="H139" s="47"/>
      <c r="I139" s="47"/>
      <c r="J139" s="47"/>
    </row>
    <row r="140" spans="7:10" x14ac:dyDescent="0.25">
      <c r="G140" s="50"/>
      <c r="H140" s="47"/>
      <c r="I140" s="47"/>
      <c r="J140" s="47"/>
    </row>
    <row r="141" spans="7:10" x14ac:dyDescent="0.25">
      <c r="G141" s="50"/>
      <c r="H141" s="47"/>
      <c r="I141" s="47"/>
      <c r="J141" s="47"/>
    </row>
    <row r="142" spans="7:10" x14ac:dyDescent="0.25">
      <c r="G142" s="50"/>
      <c r="H142" s="47"/>
      <c r="I142" s="47"/>
      <c r="J142" s="47"/>
    </row>
    <row r="143" spans="7:10" x14ac:dyDescent="0.25">
      <c r="G143" s="50"/>
      <c r="H143" s="47"/>
      <c r="I143" s="47"/>
      <c r="J143" s="47"/>
    </row>
    <row r="144" spans="7:10" x14ac:dyDescent="0.25">
      <c r="G144" s="50"/>
      <c r="H144" s="47"/>
      <c r="I144" s="47"/>
      <c r="J144" s="47"/>
    </row>
    <row r="145" spans="7:10" x14ac:dyDescent="0.25">
      <c r="G145" s="50"/>
      <c r="H145" s="47"/>
      <c r="I145" s="47"/>
      <c r="J145" s="47"/>
    </row>
    <row r="146" spans="7:10" x14ac:dyDescent="0.25">
      <c r="G146" s="50"/>
      <c r="H146" s="47"/>
      <c r="I146" s="47"/>
      <c r="J146" s="47"/>
    </row>
    <row r="147" spans="7:10" x14ac:dyDescent="0.25">
      <c r="G147" s="50"/>
      <c r="H147" s="47"/>
      <c r="I147" s="47"/>
      <c r="J147" s="47"/>
    </row>
    <row r="148" spans="7:10" x14ac:dyDescent="0.25">
      <c r="G148" s="50"/>
      <c r="H148" s="47"/>
      <c r="I148" s="47"/>
      <c r="J148" s="47"/>
    </row>
    <row r="149" spans="7:10" x14ac:dyDescent="0.25">
      <c r="G149" s="50"/>
      <c r="H149" s="47"/>
      <c r="I149" s="47"/>
      <c r="J149" s="47"/>
    </row>
    <row r="150" spans="7:10" x14ac:dyDescent="0.25">
      <c r="G150" s="50"/>
      <c r="H150" s="47"/>
      <c r="I150" s="47"/>
      <c r="J150" s="47"/>
    </row>
    <row r="151" spans="7:10" x14ac:dyDescent="0.25">
      <c r="G151" s="50"/>
      <c r="H151" s="47"/>
      <c r="I151" s="47"/>
      <c r="J151" s="47"/>
    </row>
    <row r="152" spans="7:10" x14ac:dyDescent="0.25">
      <c r="G152" s="50"/>
      <c r="H152" s="47"/>
      <c r="I152" s="47"/>
      <c r="J152" s="47"/>
    </row>
    <row r="153" spans="7:10" x14ac:dyDescent="0.25">
      <c r="G153" s="50"/>
      <c r="H153" s="47"/>
      <c r="I153" s="47"/>
      <c r="J153" s="47"/>
    </row>
    <row r="154" spans="7:10" x14ac:dyDescent="0.25">
      <c r="G154" s="50"/>
      <c r="H154" s="47"/>
      <c r="I154" s="47"/>
      <c r="J154" s="47"/>
    </row>
    <row r="155" spans="7:10" x14ac:dyDescent="0.25">
      <c r="G155" s="50"/>
      <c r="H155" s="47"/>
      <c r="I155" s="47"/>
      <c r="J155" s="47"/>
    </row>
    <row r="156" spans="7:10" x14ac:dyDescent="0.25">
      <c r="G156" s="50"/>
      <c r="H156" s="47"/>
      <c r="I156" s="47"/>
      <c r="J156" s="47"/>
    </row>
    <row r="157" spans="7:10" x14ac:dyDescent="0.25">
      <c r="G157" s="50"/>
      <c r="H157" s="47"/>
      <c r="I157" s="47"/>
      <c r="J157" s="47"/>
    </row>
    <row r="158" spans="7:10" x14ac:dyDescent="0.25">
      <c r="G158" s="50"/>
      <c r="H158" s="47"/>
      <c r="I158" s="47"/>
      <c r="J158" s="47"/>
    </row>
    <row r="159" spans="7:10" x14ac:dyDescent="0.25">
      <c r="G159" s="50"/>
    </row>
    <row r="160" spans="7:10" x14ac:dyDescent="0.25">
      <c r="G160" s="50"/>
    </row>
    <row r="161" spans="7:7" x14ac:dyDescent="0.25">
      <c r="G161" s="50"/>
    </row>
    <row r="162" spans="7:7" x14ac:dyDescent="0.25">
      <c r="G162" s="50"/>
    </row>
    <row r="163" spans="7:7" x14ac:dyDescent="0.25">
      <c r="G163" s="50"/>
    </row>
    <row r="164" spans="7:7" x14ac:dyDescent="0.25">
      <c r="G164" s="50"/>
    </row>
    <row r="165" spans="7:7" x14ac:dyDescent="0.25">
      <c r="G165" s="50"/>
    </row>
    <row r="166" spans="7:7" x14ac:dyDescent="0.25">
      <c r="G166" s="50"/>
    </row>
    <row r="167" spans="7:7" x14ac:dyDescent="0.25">
      <c r="G167" s="50"/>
    </row>
  </sheetData>
  <mergeCells count="1">
    <mergeCell ref="A1:J3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83" fitToHeight="0" orientation="landscape" r:id="rId1"/>
  <rowBreaks count="7" manualBreakCount="7">
    <brk id="17" max="9" man="1"/>
    <brk id="35" max="9" man="1"/>
    <brk id="52" max="9" man="1"/>
    <brk id="65" max="9" man="1"/>
    <brk id="79" max="9" man="1"/>
    <brk id="96" max="9" man="1"/>
    <brk id="1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206</v>
      </c>
      <c r="B1" s="38">
        <v>21</v>
      </c>
    </row>
    <row r="2" spans="1:2" x14ac:dyDescent="0.25">
      <c r="A2" s="37" t="s">
        <v>205</v>
      </c>
      <c r="B2" s="38">
        <v>42</v>
      </c>
    </row>
    <row r="3" spans="1:2" x14ac:dyDescent="0.25">
      <c r="A3" s="37" t="s">
        <v>203</v>
      </c>
      <c r="B3" s="38">
        <v>30</v>
      </c>
    </row>
    <row r="4" spans="1:2" x14ac:dyDescent="0.25">
      <c r="A4" s="37" t="s">
        <v>204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207</v>
      </c>
      <c r="B9" s="38">
        <v>1</v>
      </c>
    </row>
    <row r="10" spans="1:2" x14ac:dyDescent="0.25">
      <c r="A10" s="37" t="s">
        <v>208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209</v>
      </c>
      <c r="B12" s="38">
        <v>7</v>
      </c>
    </row>
    <row r="13" spans="1:2" x14ac:dyDescent="0.25">
      <c r="A13" s="37" t="s">
        <v>210</v>
      </c>
      <c r="B13" s="38">
        <v>1</v>
      </c>
    </row>
    <row r="14" spans="1:2" x14ac:dyDescent="0.25">
      <c r="A14" s="37" t="s">
        <v>211</v>
      </c>
      <c r="B14" s="38">
        <v>5</v>
      </c>
    </row>
    <row r="15" spans="1:2" x14ac:dyDescent="0.25">
      <c r="A15" s="37" t="s">
        <v>212</v>
      </c>
      <c r="B15" s="38">
        <v>4</v>
      </c>
    </row>
    <row r="16" spans="1:2" x14ac:dyDescent="0.25">
      <c r="A16" s="37" t="s">
        <v>213</v>
      </c>
      <c r="B16" s="38">
        <v>13</v>
      </c>
    </row>
    <row r="17" spans="1:2" x14ac:dyDescent="0.25">
      <c r="A17" s="37" t="s">
        <v>214</v>
      </c>
      <c r="B17" s="38">
        <v>2</v>
      </c>
    </row>
    <row r="18" spans="1:2" x14ac:dyDescent="0.25">
      <c r="A18" s="37" t="s">
        <v>215</v>
      </c>
      <c r="B18" s="38">
        <v>1</v>
      </c>
    </row>
    <row r="19" spans="1:2" x14ac:dyDescent="0.25">
      <c r="A19" s="37" t="s">
        <v>216</v>
      </c>
      <c r="B19" s="38">
        <v>41</v>
      </c>
    </row>
    <row r="20" spans="1:2" x14ac:dyDescent="0.25">
      <c r="A20" s="37" t="s">
        <v>217</v>
      </c>
      <c r="B20" s="38">
        <v>2</v>
      </c>
    </row>
    <row r="21" spans="1:2" x14ac:dyDescent="0.25">
      <c r="A21" s="37" t="s">
        <v>218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219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220</v>
      </c>
      <c r="B27" s="38">
        <v>11</v>
      </c>
    </row>
    <row r="28" spans="1:2" x14ac:dyDescent="0.25">
      <c r="A28" s="37" t="s">
        <v>221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222</v>
      </c>
      <c r="B30" s="38">
        <v>1</v>
      </c>
    </row>
    <row r="31" spans="1:2" x14ac:dyDescent="0.25">
      <c r="A31" s="37" t="s">
        <v>223</v>
      </c>
      <c r="B31" s="38">
        <v>31</v>
      </c>
    </row>
    <row r="32" spans="1:2" x14ac:dyDescent="0.25">
      <c r="A32" s="37" t="s">
        <v>224</v>
      </c>
      <c r="B32" s="38">
        <v>5</v>
      </c>
    </row>
    <row r="33" spans="1:2" x14ac:dyDescent="0.25">
      <c r="A33" s="37" t="s">
        <v>225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226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227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228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229</v>
      </c>
      <c r="B43" s="38">
        <v>1</v>
      </c>
    </row>
    <row r="44" spans="1:2" x14ac:dyDescent="0.25">
      <c r="A44" s="37" t="s">
        <v>230</v>
      </c>
      <c r="B44" s="38">
        <v>3</v>
      </c>
    </row>
    <row r="45" spans="1:2" x14ac:dyDescent="0.25">
      <c r="A45" s="37" t="s">
        <v>231</v>
      </c>
      <c r="B45" s="38">
        <v>6</v>
      </c>
    </row>
    <row r="46" spans="1:2" x14ac:dyDescent="0.25">
      <c r="A46" s="37" t="s">
        <v>232</v>
      </c>
      <c r="B46" s="38">
        <v>3</v>
      </c>
    </row>
    <row r="47" spans="1:2" x14ac:dyDescent="0.25">
      <c r="A47" s="37" t="s">
        <v>233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234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235</v>
      </c>
      <c r="B51" s="38">
        <v>1</v>
      </c>
    </row>
    <row r="52" spans="1:2" x14ac:dyDescent="0.25">
      <c r="A52" s="37" t="s">
        <v>236</v>
      </c>
      <c r="B52" s="38">
        <v>14</v>
      </c>
    </row>
    <row r="53" spans="1:2" x14ac:dyDescent="0.25">
      <c r="A53" s="37" t="s">
        <v>237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238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239</v>
      </c>
      <c r="B57" s="38">
        <v>9</v>
      </c>
    </row>
    <row r="58" spans="1:2" x14ac:dyDescent="0.25">
      <c r="A58" s="37" t="s">
        <v>240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241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203</v>
      </c>
      <c r="B1" s="38">
        <v>36</v>
      </c>
    </row>
    <row r="2" spans="1:2" x14ac:dyDescent="0.25">
      <c r="A2" s="37" t="s">
        <v>204</v>
      </c>
      <c r="B2" s="38">
        <v>18</v>
      </c>
    </row>
    <row r="3" spans="1:2" x14ac:dyDescent="0.25">
      <c r="A3" s="37" t="s">
        <v>242</v>
      </c>
      <c r="B3" s="38">
        <v>1</v>
      </c>
    </row>
    <row r="4" spans="1:2" x14ac:dyDescent="0.25">
      <c r="A4" s="37" t="s">
        <v>205</v>
      </c>
      <c r="B4" s="38">
        <v>47</v>
      </c>
    </row>
    <row r="5" spans="1:2" x14ac:dyDescent="0.25">
      <c r="A5" s="37" t="s">
        <v>243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244</v>
      </c>
      <c r="B10" s="38">
        <v>1</v>
      </c>
    </row>
    <row r="11" spans="1:2" x14ac:dyDescent="0.25">
      <c r="A11" s="37" t="s">
        <v>208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209</v>
      </c>
      <c r="B13" s="38">
        <v>7</v>
      </c>
    </row>
    <row r="14" spans="1:2" x14ac:dyDescent="0.25">
      <c r="A14" s="37" t="s">
        <v>245</v>
      </c>
      <c r="B14" s="38">
        <v>3</v>
      </c>
    </row>
    <row r="15" spans="1:2" x14ac:dyDescent="0.25">
      <c r="A15" s="37" t="s">
        <v>210</v>
      </c>
      <c r="B15" s="38">
        <v>2</v>
      </c>
    </row>
    <row r="16" spans="1:2" x14ac:dyDescent="0.25">
      <c r="A16" s="37" t="s">
        <v>211</v>
      </c>
      <c r="B16" s="38">
        <v>6</v>
      </c>
    </row>
    <row r="17" spans="1:2" x14ac:dyDescent="0.25">
      <c r="A17" s="37" t="s">
        <v>213</v>
      </c>
      <c r="B17" s="38">
        <v>13</v>
      </c>
    </row>
    <row r="18" spans="1:2" x14ac:dyDescent="0.25">
      <c r="A18" s="37" t="s">
        <v>214</v>
      </c>
      <c r="B18" s="38">
        <v>4</v>
      </c>
    </row>
    <row r="19" spans="1:2" x14ac:dyDescent="0.25">
      <c r="A19" s="37" t="s">
        <v>212</v>
      </c>
      <c r="B19" s="38">
        <v>4</v>
      </c>
    </row>
    <row r="20" spans="1:2" x14ac:dyDescent="0.25">
      <c r="A20" s="37" t="s">
        <v>215</v>
      </c>
      <c r="B20" s="38">
        <v>1</v>
      </c>
    </row>
    <row r="21" spans="1:2" x14ac:dyDescent="0.25">
      <c r="A21" s="37" t="s">
        <v>216</v>
      </c>
      <c r="B21" s="38">
        <v>54</v>
      </c>
    </row>
    <row r="22" spans="1:2" x14ac:dyDescent="0.25">
      <c r="A22" s="37" t="s">
        <v>218</v>
      </c>
      <c r="B22" s="38">
        <v>12</v>
      </c>
    </row>
    <row r="23" spans="1:2" x14ac:dyDescent="0.25">
      <c r="A23" s="37" t="s">
        <v>246</v>
      </c>
      <c r="B23" s="38">
        <v>1</v>
      </c>
    </row>
    <row r="24" spans="1:2" x14ac:dyDescent="0.25">
      <c r="A24" s="37" t="s">
        <v>217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219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220</v>
      </c>
      <c r="B30" s="38">
        <v>12</v>
      </c>
    </row>
    <row r="31" spans="1:2" x14ac:dyDescent="0.25">
      <c r="A31" s="37" t="s">
        <v>221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222</v>
      </c>
      <c r="B33" s="38">
        <v>1</v>
      </c>
    </row>
    <row r="34" spans="1:2" x14ac:dyDescent="0.25">
      <c r="A34" s="37" t="s">
        <v>223</v>
      </c>
      <c r="B34" s="38">
        <v>39</v>
      </c>
    </row>
    <row r="35" spans="1:2" x14ac:dyDescent="0.25">
      <c r="A35" s="37" t="s">
        <v>224</v>
      </c>
      <c r="B35" s="38">
        <v>6</v>
      </c>
    </row>
    <row r="36" spans="1:2" x14ac:dyDescent="0.25">
      <c r="A36" s="37" t="s">
        <v>225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226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227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247</v>
      </c>
      <c r="B44" s="38">
        <v>1</v>
      </c>
    </row>
    <row r="45" spans="1:2" x14ac:dyDescent="0.25">
      <c r="A45" s="37" t="s">
        <v>228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229</v>
      </c>
      <c r="B47" s="38">
        <v>1</v>
      </c>
    </row>
    <row r="48" spans="1:2" x14ac:dyDescent="0.25">
      <c r="A48" s="37" t="s">
        <v>230</v>
      </c>
      <c r="B48" s="38">
        <v>3</v>
      </c>
    </row>
    <row r="49" spans="1:2" x14ac:dyDescent="0.25">
      <c r="A49" s="37" t="s">
        <v>231</v>
      </c>
      <c r="B49" s="38">
        <v>8</v>
      </c>
    </row>
    <row r="50" spans="1:2" x14ac:dyDescent="0.25">
      <c r="A50" s="37" t="s">
        <v>232</v>
      </c>
      <c r="B50" s="38">
        <v>3</v>
      </c>
    </row>
    <row r="51" spans="1:2" x14ac:dyDescent="0.25">
      <c r="A51" s="37" t="s">
        <v>233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234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235</v>
      </c>
      <c r="B55" s="38">
        <v>1</v>
      </c>
    </row>
    <row r="56" spans="1:2" x14ac:dyDescent="0.25">
      <c r="A56" s="37" t="s">
        <v>236</v>
      </c>
      <c r="B56" s="38">
        <v>21</v>
      </c>
    </row>
    <row r="57" spans="1:2" x14ac:dyDescent="0.25">
      <c r="A57" s="37" t="s">
        <v>237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238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239</v>
      </c>
      <c r="B61" s="38">
        <v>18</v>
      </c>
    </row>
    <row r="62" spans="1:2" x14ac:dyDescent="0.25">
      <c r="A62" s="37" t="s">
        <v>240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241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203</v>
      </c>
      <c r="C1" s="37" t="s">
        <v>203</v>
      </c>
    </row>
    <row r="2" spans="1:3" x14ac:dyDescent="0.25">
      <c r="A2" s="1" t="s">
        <v>3</v>
      </c>
      <c r="B2" s="37" t="s">
        <v>204</v>
      </c>
      <c r="C2" s="37" t="s">
        <v>204</v>
      </c>
    </row>
    <row r="3" spans="1:3" x14ac:dyDescent="0.25">
      <c r="A3" s="1" t="s">
        <v>4</v>
      </c>
      <c r="B3" s="37" t="s">
        <v>242</v>
      </c>
      <c r="C3" s="37" t="s">
        <v>242</v>
      </c>
    </row>
    <row r="4" spans="1:3" x14ac:dyDescent="0.25">
      <c r="A4" s="25" t="s">
        <v>5</v>
      </c>
      <c r="B4" s="37" t="s">
        <v>205</v>
      </c>
      <c r="C4" s="37" t="s">
        <v>205</v>
      </c>
    </row>
    <row r="5" spans="1:3" x14ac:dyDescent="0.25">
      <c r="A5" s="1" t="s">
        <v>6</v>
      </c>
      <c r="B5" s="37" t="s">
        <v>243</v>
      </c>
      <c r="C5" s="37" t="s">
        <v>206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244</v>
      </c>
      <c r="C13" s="37" t="s">
        <v>207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214</v>
      </c>
      <c r="C17" s="37" t="s">
        <v>214</v>
      </c>
    </row>
    <row r="18" spans="1:3" x14ac:dyDescent="0.25">
      <c r="A18" s="25" t="s">
        <v>19</v>
      </c>
      <c r="B18" s="37" t="s">
        <v>247</v>
      </c>
      <c r="C18" s="37" t="s">
        <v>247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306</v>
      </c>
      <c r="B20" s="37" t="s">
        <v>226</v>
      </c>
      <c r="C20" s="37" t="s">
        <v>226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208</v>
      </c>
      <c r="C22" s="37" t="s">
        <v>208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209</v>
      </c>
      <c r="C24" s="37" t="s">
        <v>209</v>
      </c>
    </row>
    <row r="25" spans="1:3" x14ac:dyDescent="0.25">
      <c r="A25" s="1" t="s">
        <v>26</v>
      </c>
      <c r="B25" s="37" t="s">
        <v>245</v>
      </c>
      <c r="C25" s="37" t="s">
        <v>245</v>
      </c>
    </row>
    <row r="26" spans="1:3" x14ac:dyDescent="0.25">
      <c r="A26" s="1" t="s">
        <v>27</v>
      </c>
      <c r="B26" s="37" t="s">
        <v>210</v>
      </c>
      <c r="C26" s="37" t="s">
        <v>210</v>
      </c>
    </row>
    <row r="27" spans="1:3" x14ac:dyDescent="0.25">
      <c r="A27" s="25" t="s">
        <v>28</v>
      </c>
      <c r="B27" s="37" t="s">
        <v>211</v>
      </c>
      <c r="C27" s="37" t="s">
        <v>211</v>
      </c>
    </row>
    <row r="28" spans="1:3" x14ac:dyDescent="0.25">
      <c r="A28" s="25" t="s">
        <v>29</v>
      </c>
      <c r="B28" s="37" t="s">
        <v>215</v>
      </c>
      <c r="C28" s="37" t="s">
        <v>215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220</v>
      </c>
      <c r="C31" s="37" t="s">
        <v>220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222</v>
      </c>
      <c r="C33" s="37" t="s">
        <v>222</v>
      </c>
    </row>
    <row r="34" spans="1:3" x14ac:dyDescent="0.25">
      <c r="A34" s="25" t="s">
        <v>35</v>
      </c>
      <c r="B34" s="37" t="s">
        <v>223</v>
      </c>
      <c r="C34" s="37" t="s">
        <v>223</v>
      </c>
    </row>
    <row r="35" spans="1:3" ht="16.5" thickBot="1" x14ac:dyDescent="0.3">
      <c r="A35" s="9" t="s">
        <v>314</v>
      </c>
      <c r="B35" s="37" t="s">
        <v>228</v>
      </c>
      <c r="C35" s="37" t="s">
        <v>228</v>
      </c>
    </row>
    <row r="36" spans="1:3" x14ac:dyDescent="0.25">
      <c r="A36" s="25" t="s">
        <v>37</v>
      </c>
      <c r="B36" s="37" t="s">
        <v>231</v>
      </c>
      <c r="C36" s="37" t="s">
        <v>231</v>
      </c>
    </row>
    <row r="37" spans="1:3" x14ac:dyDescent="0.25">
      <c r="A37" s="1" t="s">
        <v>38</v>
      </c>
      <c r="B37" s="37" t="s">
        <v>232</v>
      </c>
      <c r="C37" s="37" t="s">
        <v>232</v>
      </c>
    </row>
    <row r="38" spans="1:3" x14ac:dyDescent="0.25">
      <c r="A38" s="25" t="s">
        <v>39</v>
      </c>
      <c r="B38" s="37" t="s">
        <v>234</v>
      </c>
      <c r="C38" s="37" t="s">
        <v>234</v>
      </c>
    </row>
    <row r="39" spans="1:3" x14ac:dyDescent="0.25">
      <c r="A39" s="25" t="s">
        <v>40</v>
      </c>
      <c r="B39" s="37" t="s">
        <v>235</v>
      </c>
      <c r="C39" s="37" t="s">
        <v>235</v>
      </c>
    </row>
    <row r="40" spans="1:3" x14ac:dyDescent="0.25">
      <c r="A40" s="1" t="s">
        <v>41</v>
      </c>
      <c r="B40" s="37" t="s">
        <v>239</v>
      </c>
      <c r="C40" s="37" t="s">
        <v>239</v>
      </c>
    </row>
    <row r="41" spans="1:3" x14ac:dyDescent="0.25">
      <c r="A41" s="1" t="s">
        <v>42</v>
      </c>
      <c r="B41" s="37" t="s">
        <v>240</v>
      </c>
      <c r="C41" s="37" t="s">
        <v>240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221</v>
      </c>
      <c r="C48" s="37" t="s">
        <v>221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225</v>
      </c>
      <c r="B52" s="37" t="s">
        <v>225</v>
      </c>
      <c r="C52" s="37" t="s">
        <v>225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212</v>
      </c>
      <c r="C57" s="37" t="s">
        <v>212</v>
      </c>
    </row>
    <row r="58" spans="1:3" x14ac:dyDescent="0.25">
      <c r="A58" s="25" t="s">
        <v>59</v>
      </c>
      <c r="B58" s="37" t="s">
        <v>213</v>
      </c>
      <c r="C58" s="37" t="s">
        <v>213</v>
      </c>
    </row>
    <row r="59" spans="1:3" ht="16.5" thickBot="1" x14ac:dyDescent="0.3">
      <c r="A59" s="9" t="s">
        <v>280</v>
      </c>
      <c r="B59" s="37" t="s">
        <v>216</v>
      </c>
      <c r="C59" s="37" t="s">
        <v>216</v>
      </c>
    </row>
    <row r="60" spans="1:3" x14ac:dyDescent="0.25">
      <c r="A60" s="1" t="s">
        <v>61</v>
      </c>
      <c r="B60" s="37" t="s">
        <v>217</v>
      </c>
      <c r="C60" s="37" t="s">
        <v>217</v>
      </c>
    </row>
    <row r="61" spans="1:3" x14ac:dyDescent="0.25">
      <c r="A61" s="25" t="s">
        <v>62</v>
      </c>
      <c r="B61" s="37" t="s">
        <v>246</v>
      </c>
      <c r="C61" s="37" t="s">
        <v>246</v>
      </c>
    </row>
    <row r="62" spans="1:3" x14ac:dyDescent="0.25">
      <c r="A62" s="25" t="s">
        <v>63</v>
      </c>
      <c r="B62" s="37" t="s">
        <v>230</v>
      </c>
      <c r="C62" s="37" t="s">
        <v>230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218</v>
      </c>
      <c r="C64" s="37" t="s">
        <v>218</v>
      </c>
    </row>
    <row r="65" spans="1:3" ht="16.5" thickBot="1" x14ac:dyDescent="0.3">
      <c r="A65" s="9" t="s">
        <v>289</v>
      </c>
      <c r="B65" s="37" t="s">
        <v>219</v>
      </c>
      <c r="C65" s="37" t="s">
        <v>219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224</v>
      </c>
      <c r="C67" s="37" t="s">
        <v>224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227</v>
      </c>
      <c r="C69" s="37" t="s">
        <v>227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229</v>
      </c>
      <c r="C75" s="37" t="s">
        <v>229</v>
      </c>
    </row>
    <row r="76" spans="1:3" x14ac:dyDescent="0.25">
      <c r="A76" s="25" t="s">
        <v>77</v>
      </c>
      <c r="B76" s="37" t="s">
        <v>233</v>
      </c>
      <c r="C76" s="37" t="s">
        <v>233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236</v>
      </c>
      <c r="C79" s="37" t="s">
        <v>236</v>
      </c>
    </row>
    <row r="80" spans="1:3" x14ac:dyDescent="0.25">
      <c r="A80" s="25" t="s">
        <v>81</v>
      </c>
      <c r="B80" s="37" t="s">
        <v>237</v>
      </c>
      <c r="C80" s="37" t="s">
        <v>237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238</v>
      </c>
      <c r="B83" s="37" t="s">
        <v>238</v>
      </c>
      <c r="C83" s="37" t="s">
        <v>238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241</v>
      </c>
      <c r="B87" s="37" t="s">
        <v>241</v>
      </c>
      <c r="C87" s="37" t="s">
        <v>241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516</v>
      </c>
      <c r="C97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514</v>
      </c>
      <c r="B1" s="3" t="s">
        <v>203</v>
      </c>
      <c r="C1" s="3" t="s">
        <v>204</v>
      </c>
      <c r="D1" s="3" t="s">
        <v>205</v>
      </c>
      <c r="E1" s="3" t="s">
        <v>206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207</v>
      </c>
      <c r="K1" s="3" t="s">
        <v>208</v>
      </c>
      <c r="L1" s="3" t="s">
        <v>15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46</v>
      </c>
      <c r="X1" s="3" t="s">
        <v>219</v>
      </c>
      <c r="Y1" s="3" t="s">
        <v>47</v>
      </c>
      <c r="Z1" s="3" t="s">
        <v>48</v>
      </c>
      <c r="AA1" s="3" t="s">
        <v>67</v>
      </c>
      <c r="AB1" s="3" t="s">
        <v>220</v>
      </c>
      <c r="AC1" s="3" t="s">
        <v>221</v>
      </c>
      <c r="AD1" s="3" t="s">
        <v>52</v>
      </c>
      <c r="AE1" s="3" t="s">
        <v>222</v>
      </c>
      <c r="AF1" s="3" t="s">
        <v>223</v>
      </c>
      <c r="AG1" s="3" t="s">
        <v>224</v>
      </c>
      <c r="AH1" s="3" t="s">
        <v>225</v>
      </c>
      <c r="AI1" s="3" t="s">
        <v>54</v>
      </c>
      <c r="AJ1" s="3" t="s">
        <v>226</v>
      </c>
      <c r="AK1" s="3" t="s">
        <v>55</v>
      </c>
      <c r="AL1" s="3" t="s">
        <v>227</v>
      </c>
      <c r="AM1" s="3" t="s">
        <v>71</v>
      </c>
      <c r="AN1" s="3" t="s">
        <v>72</v>
      </c>
      <c r="AO1" s="3" t="s">
        <v>73</v>
      </c>
      <c r="AP1" s="3" t="s">
        <v>228</v>
      </c>
      <c r="AQ1" s="3" t="s">
        <v>75</v>
      </c>
      <c r="AR1" s="3" t="s">
        <v>229</v>
      </c>
      <c r="AS1" s="3" t="s">
        <v>230</v>
      </c>
      <c r="AT1" s="3" t="s">
        <v>231</v>
      </c>
      <c r="AU1" s="3" t="s">
        <v>232</v>
      </c>
      <c r="AV1" s="3" t="s">
        <v>233</v>
      </c>
      <c r="AW1" s="3" t="s">
        <v>78</v>
      </c>
      <c r="AX1" s="3" t="s">
        <v>234</v>
      </c>
      <c r="AY1" s="3" t="s">
        <v>79</v>
      </c>
      <c r="AZ1" s="3" t="s">
        <v>235</v>
      </c>
      <c r="BA1" s="3" t="s">
        <v>236</v>
      </c>
      <c r="BB1" s="3" t="s">
        <v>237</v>
      </c>
      <c r="BC1" s="3" t="s">
        <v>83</v>
      </c>
      <c r="BD1" s="3" t="s">
        <v>238</v>
      </c>
      <c r="BE1" s="3" t="s">
        <v>85</v>
      </c>
      <c r="BF1" s="3" t="s">
        <v>239</v>
      </c>
      <c r="BG1" s="3" t="s">
        <v>240</v>
      </c>
      <c r="BH1" s="3" t="s">
        <v>87</v>
      </c>
      <c r="BI1" s="3" t="s">
        <v>241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202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  <c r="E1" s="12" t="s">
        <v>352</v>
      </c>
    </row>
    <row r="2" spans="1:7" ht="15.75" thickBot="1" x14ac:dyDescent="0.3">
      <c r="A2" s="13" t="s">
        <v>354</v>
      </c>
      <c r="B2" s="15" t="s">
        <v>2</v>
      </c>
      <c r="C2" s="15" t="s">
        <v>252</v>
      </c>
      <c r="D2" s="14">
        <v>13.3</v>
      </c>
      <c r="E2" s="14" t="s">
        <v>253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355</v>
      </c>
      <c r="B3" s="15" t="s">
        <v>3</v>
      </c>
      <c r="C3" s="15" t="s">
        <v>254</v>
      </c>
      <c r="D3" s="14">
        <v>56.3</v>
      </c>
      <c r="E3" s="14" t="s">
        <v>253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357</v>
      </c>
      <c r="B4" s="15" t="s">
        <v>4</v>
      </c>
      <c r="C4" s="15" t="s">
        <v>356</v>
      </c>
      <c r="D4" s="14" t="s">
        <v>476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358</v>
      </c>
      <c r="B5" s="15" t="s">
        <v>5</v>
      </c>
      <c r="C5" s="15" t="s">
        <v>256</v>
      </c>
      <c r="D5" s="14">
        <v>21.4</v>
      </c>
      <c r="E5" s="14" t="s">
        <v>253</v>
      </c>
      <c r="F5">
        <f t="shared" si="0"/>
        <v>1</v>
      </c>
      <c r="G5" s="43" t="s">
        <v>5</v>
      </c>
    </row>
    <row r="6" spans="1:7" ht="15.75" thickBot="1" x14ac:dyDescent="0.3">
      <c r="A6" s="13" t="s">
        <v>359</v>
      </c>
      <c r="B6" s="15" t="s">
        <v>6</v>
      </c>
      <c r="C6" s="15" t="s">
        <v>257</v>
      </c>
      <c r="D6" s="14">
        <v>42.9</v>
      </c>
      <c r="E6" s="14" t="s">
        <v>253</v>
      </c>
      <c r="F6">
        <f t="shared" si="0"/>
        <v>1</v>
      </c>
      <c r="G6" s="42" t="s">
        <v>6</v>
      </c>
    </row>
    <row r="7" spans="1:7" ht="15.75" thickBot="1" x14ac:dyDescent="0.3">
      <c r="A7" s="13" t="s">
        <v>362</v>
      </c>
      <c r="B7" s="15" t="s">
        <v>7</v>
      </c>
      <c r="C7" s="15" t="s">
        <v>360</v>
      </c>
      <c r="D7" s="14" t="s">
        <v>476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363</v>
      </c>
      <c r="B8" s="15" t="s">
        <v>8</v>
      </c>
      <c r="C8" s="15" t="s">
        <v>258</v>
      </c>
      <c r="D8" s="14">
        <v>0</v>
      </c>
      <c r="E8" s="14" t="s">
        <v>253</v>
      </c>
      <c r="F8">
        <f t="shared" si="0"/>
        <v>1</v>
      </c>
      <c r="G8" s="42" t="s">
        <v>8</v>
      </c>
    </row>
    <row r="9" spans="1:7" ht="15.75" thickBot="1" x14ac:dyDescent="0.3">
      <c r="A9" s="13" t="s">
        <v>365</v>
      </c>
      <c r="B9" s="15" t="s">
        <v>12</v>
      </c>
      <c r="C9" s="15" t="s">
        <v>364</v>
      </c>
      <c r="D9" s="14" t="s">
        <v>476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367</v>
      </c>
      <c r="B10" s="15" t="s">
        <v>13</v>
      </c>
      <c r="C10" s="15" t="s">
        <v>366</v>
      </c>
      <c r="D10" s="14" t="s">
        <v>476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368</v>
      </c>
      <c r="B11" s="15" t="s">
        <v>14</v>
      </c>
      <c r="C11" s="15" t="s">
        <v>262</v>
      </c>
      <c r="D11" s="14">
        <v>100</v>
      </c>
      <c r="E11" s="14" t="s">
        <v>253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370</v>
      </c>
      <c r="B12" s="15" t="s">
        <v>22</v>
      </c>
      <c r="C12" s="15" t="s">
        <v>369</v>
      </c>
      <c r="D12" s="14" t="s">
        <v>476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372</v>
      </c>
      <c r="B13" s="15" t="s">
        <v>24</v>
      </c>
      <c r="C13" s="15" t="s">
        <v>371</v>
      </c>
      <c r="D13" s="14" t="s">
        <v>476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373</v>
      </c>
      <c r="B14" s="15" t="s">
        <v>23</v>
      </c>
      <c r="C14" s="15" t="s">
        <v>264</v>
      </c>
      <c r="D14" s="14">
        <v>100</v>
      </c>
      <c r="E14" s="14" t="s">
        <v>253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374</v>
      </c>
      <c r="B15" s="15" t="s">
        <v>15</v>
      </c>
      <c r="C15" s="15" t="s">
        <v>265</v>
      </c>
      <c r="D15" s="14">
        <v>100</v>
      </c>
      <c r="E15" s="14" t="s">
        <v>253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375</v>
      </c>
      <c r="B16" s="15" t="s">
        <v>25</v>
      </c>
      <c r="C16" s="15" t="s">
        <v>267</v>
      </c>
      <c r="D16" s="14">
        <v>100</v>
      </c>
      <c r="E16" s="14" t="s">
        <v>253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376</v>
      </c>
      <c r="B17" s="15" t="s">
        <v>26</v>
      </c>
      <c r="C17" s="15" t="s">
        <v>269</v>
      </c>
      <c r="D17" s="14" t="s">
        <v>476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377</v>
      </c>
      <c r="B18" s="15" t="s">
        <v>27</v>
      </c>
      <c r="C18" s="15" t="s">
        <v>270</v>
      </c>
      <c r="D18" s="14">
        <v>100</v>
      </c>
      <c r="E18" s="14" t="s">
        <v>253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378</v>
      </c>
      <c r="B19" s="15" t="s">
        <v>28</v>
      </c>
      <c r="C19" s="15" t="s">
        <v>272</v>
      </c>
      <c r="D19" s="14">
        <v>80</v>
      </c>
      <c r="E19" s="14" t="s">
        <v>253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380</v>
      </c>
      <c r="B20" s="15" t="s">
        <v>16</v>
      </c>
      <c r="C20" s="15" t="s">
        <v>379</v>
      </c>
      <c r="D20" s="14" t="s">
        <v>476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382</v>
      </c>
      <c r="B21" s="15" t="s">
        <v>17</v>
      </c>
      <c r="C21" s="15" t="s">
        <v>381</v>
      </c>
      <c r="D21" s="14" t="s">
        <v>476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383</v>
      </c>
      <c r="B22" s="15" t="s">
        <v>18</v>
      </c>
      <c r="C22" s="15" t="s">
        <v>277</v>
      </c>
      <c r="D22" s="14">
        <v>50</v>
      </c>
      <c r="E22" s="14" t="s">
        <v>253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384</v>
      </c>
      <c r="B23" s="15" t="s">
        <v>29</v>
      </c>
      <c r="C23" s="15" t="s">
        <v>279</v>
      </c>
      <c r="D23" s="14">
        <v>100</v>
      </c>
      <c r="E23" s="14" t="s">
        <v>253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385</v>
      </c>
      <c r="B24" s="15" t="s">
        <v>60</v>
      </c>
      <c r="C24" s="15" t="s">
        <v>281</v>
      </c>
      <c r="D24" s="14">
        <v>41.5</v>
      </c>
      <c r="E24" s="14" t="s">
        <v>253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387</v>
      </c>
      <c r="B25" s="15" t="s">
        <v>30</v>
      </c>
      <c r="C25" s="15" t="s">
        <v>386</v>
      </c>
      <c r="D25" s="14" t="s">
        <v>476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389</v>
      </c>
      <c r="B26" s="15" t="s">
        <v>45</v>
      </c>
      <c r="C26" s="15" t="s">
        <v>388</v>
      </c>
      <c r="D26" s="14" t="s">
        <v>476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390</v>
      </c>
      <c r="B27" s="15" t="s">
        <v>65</v>
      </c>
      <c r="C27" s="15" t="s">
        <v>285</v>
      </c>
      <c r="D27" s="14">
        <v>27.3</v>
      </c>
      <c r="E27" s="14" t="s">
        <v>253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391</v>
      </c>
      <c r="B28" s="15" t="s">
        <v>46</v>
      </c>
      <c r="C28" s="15" t="s">
        <v>286</v>
      </c>
      <c r="D28" s="14">
        <v>50</v>
      </c>
      <c r="E28" s="14" t="s">
        <v>253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392</v>
      </c>
      <c r="B29" s="15" t="s">
        <v>47</v>
      </c>
      <c r="C29" s="15" t="s">
        <v>291</v>
      </c>
      <c r="D29" s="14">
        <v>66.7</v>
      </c>
      <c r="E29" s="14" t="s">
        <v>253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393</v>
      </c>
      <c r="B30" s="15" t="s">
        <v>66</v>
      </c>
      <c r="C30" s="15" t="s">
        <v>290</v>
      </c>
      <c r="D30" s="14">
        <v>0</v>
      </c>
      <c r="E30" s="14" t="s">
        <v>253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394</v>
      </c>
      <c r="B31" s="15" t="s">
        <v>48</v>
      </c>
      <c r="C31" s="15" t="s">
        <v>292</v>
      </c>
      <c r="D31" s="14">
        <v>42.1</v>
      </c>
      <c r="E31" s="14" t="s">
        <v>253</v>
      </c>
      <c r="F31">
        <f t="shared" si="0"/>
        <v>1</v>
      </c>
      <c r="G31" s="42" t="s">
        <v>31</v>
      </c>
    </row>
    <row r="32" spans="1:7" x14ac:dyDescent="0.25">
      <c r="A32" s="27" t="s">
        <v>395</v>
      </c>
      <c r="B32" s="28" t="s">
        <v>32</v>
      </c>
      <c r="C32" s="16" t="s">
        <v>295</v>
      </c>
      <c r="D32" s="27">
        <v>72.7</v>
      </c>
      <c r="E32" s="27" t="s">
        <v>253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396</v>
      </c>
      <c r="B33" s="15" t="s">
        <v>49</v>
      </c>
      <c r="C33" s="15" t="s">
        <v>296</v>
      </c>
      <c r="D33" s="14">
        <v>100</v>
      </c>
      <c r="E33" s="14" t="s">
        <v>253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398</v>
      </c>
      <c r="B34" s="15" t="s">
        <v>50</v>
      </c>
      <c r="C34" s="15" t="s">
        <v>397</v>
      </c>
      <c r="D34" s="14" t="s">
        <v>476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400</v>
      </c>
      <c r="B35" s="15" t="s">
        <v>33</v>
      </c>
      <c r="C35" s="15" t="s">
        <v>399</v>
      </c>
      <c r="D35" s="14" t="s">
        <v>476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401</v>
      </c>
      <c r="B36" s="15" t="s">
        <v>34</v>
      </c>
      <c r="C36" s="15" t="s">
        <v>299</v>
      </c>
      <c r="D36" s="14">
        <v>0</v>
      </c>
      <c r="E36" s="14" t="s">
        <v>253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402</v>
      </c>
      <c r="B37" s="15" t="s">
        <v>35</v>
      </c>
      <c r="C37" s="15" t="s">
        <v>301</v>
      </c>
      <c r="D37" s="14">
        <v>22.6</v>
      </c>
      <c r="E37" s="14" t="s">
        <v>253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403</v>
      </c>
      <c r="B38" s="15" t="s">
        <v>68</v>
      </c>
      <c r="C38" s="15" t="s">
        <v>302</v>
      </c>
      <c r="D38" s="14">
        <v>80</v>
      </c>
      <c r="E38" s="14" t="s">
        <v>253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404</v>
      </c>
      <c r="B39" s="15" t="s">
        <v>54</v>
      </c>
      <c r="C39" s="15" t="s">
        <v>305</v>
      </c>
      <c r="D39" s="14">
        <v>100</v>
      </c>
      <c r="E39" s="14" t="s">
        <v>253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405</v>
      </c>
      <c r="B40" s="15" t="s">
        <v>21</v>
      </c>
      <c r="C40" s="15" t="s">
        <v>307</v>
      </c>
      <c r="D40" s="14">
        <v>100</v>
      </c>
      <c r="E40" s="14" t="s">
        <v>253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406</v>
      </c>
      <c r="B41" s="15" t="s">
        <v>55</v>
      </c>
      <c r="C41" s="15" t="s">
        <v>308</v>
      </c>
      <c r="D41" s="14">
        <v>0</v>
      </c>
      <c r="E41" s="14" t="s">
        <v>253</v>
      </c>
      <c r="F41">
        <f t="shared" si="0"/>
        <v>1</v>
      </c>
      <c r="G41" s="42" t="s">
        <v>41</v>
      </c>
    </row>
    <row r="42" spans="1:7" x14ac:dyDescent="0.25">
      <c r="A42" s="27" t="s">
        <v>408</v>
      </c>
      <c r="B42" s="28" t="s">
        <v>56</v>
      </c>
      <c r="C42" s="28" t="s">
        <v>407</v>
      </c>
      <c r="D42" s="27" t="s">
        <v>476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409</v>
      </c>
      <c r="B43" s="15" t="s">
        <v>70</v>
      </c>
      <c r="C43" s="15" t="s">
        <v>310</v>
      </c>
      <c r="D43" s="14">
        <v>100</v>
      </c>
      <c r="E43" s="14" t="s">
        <v>253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410</v>
      </c>
      <c r="B44" s="15" t="s">
        <v>73</v>
      </c>
      <c r="C44" s="15" t="s">
        <v>313</v>
      </c>
      <c r="D44" s="14">
        <v>50</v>
      </c>
      <c r="E44" s="14" t="s">
        <v>253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412</v>
      </c>
      <c r="B45" s="15" t="s">
        <v>19</v>
      </c>
      <c r="C45" s="15" t="s">
        <v>411</v>
      </c>
      <c r="D45" s="14" t="s">
        <v>476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413</v>
      </c>
      <c r="B46" s="15" t="s">
        <v>36</v>
      </c>
      <c r="C46" s="15" t="s">
        <v>315</v>
      </c>
      <c r="D46" s="14">
        <v>50</v>
      </c>
      <c r="E46" s="14" t="s">
        <v>253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414</v>
      </c>
      <c r="B47" s="15" t="s">
        <v>75</v>
      </c>
      <c r="C47" s="15" t="s">
        <v>316</v>
      </c>
      <c r="D47" s="14">
        <v>100</v>
      </c>
      <c r="E47" s="14" t="s">
        <v>253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415</v>
      </c>
      <c r="B48" s="15" t="s">
        <v>76</v>
      </c>
      <c r="C48" s="15" t="s">
        <v>317</v>
      </c>
      <c r="D48" s="14">
        <v>100</v>
      </c>
      <c r="E48" s="14" t="s">
        <v>253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416</v>
      </c>
      <c r="B49" s="15" t="s">
        <v>37</v>
      </c>
      <c r="C49" s="15" t="s">
        <v>321</v>
      </c>
      <c r="D49" s="14">
        <v>50</v>
      </c>
      <c r="E49" s="14" t="s">
        <v>253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417</v>
      </c>
      <c r="B50" s="15" t="s">
        <v>38</v>
      </c>
      <c r="C50" s="15" t="s">
        <v>323</v>
      </c>
      <c r="D50" s="14">
        <v>100</v>
      </c>
      <c r="E50" s="14" t="s">
        <v>253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418</v>
      </c>
      <c r="B51" s="15" t="s">
        <v>77</v>
      </c>
      <c r="C51" s="15" t="s">
        <v>324</v>
      </c>
      <c r="D51" s="14">
        <v>44.4</v>
      </c>
      <c r="E51" s="14" t="s">
        <v>253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419</v>
      </c>
      <c r="B52" s="15" t="s">
        <v>78</v>
      </c>
      <c r="C52" s="15" t="s">
        <v>325</v>
      </c>
      <c r="D52" s="14">
        <v>100</v>
      </c>
      <c r="E52" s="14" t="s">
        <v>253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420</v>
      </c>
      <c r="B53" s="15" t="s">
        <v>39</v>
      </c>
      <c r="C53" s="15" t="s">
        <v>327</v>
      </c>
      <c r="D53" s="14">
        <v>33.299999999999997</v>
      </c>
      <c r="E53" s="14" t="s">
        <v>253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421</v>
      </c>
      <c r="B54" s="15" t="s">
        <v>79</v>
      </c>
      <c r="C54" s="15" t="s">
        <v>328</v>
      </c>
      <c r="D54" s="14">
        <v>32.700000000000003</v>
      </c>
      <c r="E54" s="14" t="s">
        <v>253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422</v>
      </c>
      <c r="B55" s="15" t="s">
        <v>40</v>
      </c>
      <c r="C55" s="15" t="s">
        <v>330</v>
      </c>
      <c r="D55" s="14">
        <v>100</v>
      </c>
      <c r="E55" s="14" t="s">
        <v>253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423</v>
      </c>
      <c r="B56" s="15" t="s">
        <v>31</v>
      </c>
      <c r="C56" s="15" t="s">
        <v>283</v>
      </c>
      <c r="D56" s="14" t="s">
        <v>476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424</v>
      </c>
      <c r="B57" s="15" t="s">
        <v>80</v>
      </c>
      <c r="C57" s="15" t="s">
        <v>331</v>
      </c>
      <c r="D57" s="14">
        <v>92.9</v>
      </c>
      <c r="E57" s="14" t="s">
        <v>253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425</v>
      </c>
      <c r="B58" s="15" t="s">
        <v>81</v>
      </c>
      <c r="C58" s="15" t="s">
        <v>332</v>
      </c>
      <c r="D58" s="14">
        <v>45</v>
      </c>
      <c r="E58" s="14" t="s">
        <v>253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426</v>
      </c>
      <c r="B59" s="15" t="s">
        <v>85</v>
      </c>
      <c r="C59" s="15" t="s">
        <v>335</v>
      </c>
      <c r="D59" s="14">
        <v>33.299999999999997</v>
      </c>
      <c r="E59" s="14" t="s">
        <v>253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427</v>
      </c>
      <c r="B60" s="15" t="s">
        <v>41</v>
      </c>
      <c r="C60" s="15" t="s">
        <v>337</v>
      </c>
      <c r="D60" s="14">
        <v>33.299999999999997</v>
      </c>
      <c r="E60" s="14" t="s">
        <v>253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428</v>
      </c>
      <c r="B61" s="15" t="s">
        <v>42</v>
      </c>
      <c r="C61" s="15" t="s">
        <v>339</v>
      </c>
      <c r="D61" s="14">
        <v>66.7</v>
      </c>
      <c r="E61" s="14" t="s">
        <v>253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430</v>
      </c>
      <c r="B62" s="15" t="s">
        <v>43</v>
      </c>
      <c r="C62" s="15" t="s">
        <v>429</v>
      </c>
      <c r="D62" s="14" t="s">
        <v>476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432</v>
      </c>
      <c r="B63" s="15" t="s">
        <v>86</v>
      </c>
      <c r="C63" s="15" t="s">
        <v>431</v>
      </c>
      <c r="D63" s="14" t="s">
        <v>476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433</v>
      </c>
      <c r="B64" s="15" t="s">
        <v>89</v>
      </c>
      <c r="C64" s="15" t="s">
        <v>342</v>
      </c>
      <c r="D64" s="14">
        <v>58.3</v>
      </c>
      <c r="E64" s="14" t="s">
        <v>253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434</v>
      </c>
      <c r="B65" s="15" t="s">
        <v>90</v>
      </c>
      <c r="C65" s="15" t="s">
        <v>343</v>
      </c>
      <c r="D65" s="14">
        <v>41.5</v>
      </c>
      <c r="E65" s="14" t="s">
        <v>253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435</v>
      </c>
      <c r="B66" s="15" t="s">
        <v>91</v>
      </c>
      <c r="C66" s="15" t="s">
        <v>344</v>
      </c>
      <c r="D66" s="14">
        <v>40</v>
      </c>
      <c r="E66" s="14" t="s">
        <v>253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436</v>
      </c>
      <c r="B67" s="15" t="s">
        <v>94</v>
      </c>
      <c r="C67" s="15" t="s">
        <v>345</v>
      </c>
      <c r="D67" s="14">
        <v>42.9</v>
      </c>
      <c r="E67" s="14" t="s">
        <v>253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438</v>
      </c>
      <c r="B68" s="15" t="s">
        <v>64</v>
      </c>
      <c r="C68" s="15" t="s">
        <v>437</v>
      </c>
      <c r="D68" s="14" t="s">
        <v>476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440</v>
      </c>
      <c r="B69" s="28" t="s">
        <v>95</v>
      </c>
      <c r="C69" s="28" t="s">
        <v>439</v>
      </c>
      <c r="D69" s="27">
        <v>68.8</v>
      </c>
      <c r="E69" s="27" t="s">
        <v>253</v>
      </c>
      <c r="F69">
        <f t="shared" si="1"/>
        <v>1</v>
      </c>
      <c r="G69" s="43" t="s">
        <v>69</v>
      </c>
    </row>
    <row r="70" spans="1:7" x14ac:dyDescent="0.25">
      <c r="A70" s="27" t="s">
        <v>441</v>
      </c>
      <c r="B70" s="29" t="s">
        <v>10</v>
      </c>
      <c r="C70" s="28" t="s">
        <v>260</v>
      </c>
      <c r="D70" s="27">
        <v>75</v>
      </c>
      <c r="E70" s="27" t="s">
        <v>253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442</v>
      </c>
      <c r="B71" s="15" t="s">
        <v>9</v>
      </c>
      <c r="C71" s="15" t="s">
        <v>259</v>
      </c>
      <c r="D71" s="14">
        <v>20</v>
      </c>
      <c r="E71" s="14" t="s">
        <v>253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443</v>
      </c>
      <c r="B72" s="15" t="s">
        <v>11</v>
      </c>
      <c r="C72" s="15" t="s">
        <v>261</v>
      </c>
      <c r="D72" s="14">
        <v>75</v>
      </c>
      <c r="E72" s="14" t="s">
        <v>253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444</v>
      </c>
      <c r="B73" s="15" t="s">
        <v>52</v>
      </c>
      <c r="C73" s="15" t="s">
        <v>297</v>
      </c>
      <c r="D73" s="14">
        <v>100</v>
      </c>
      <c r="E73" s="14" t="s">
        <v>253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445</v>
      </c>
      <c r="B74" s="17" t="s">
        <v>67</v>
      </c>
      <c r="C74" s="15" t="s">
        <v>293</v>
      </c>
      <c r="D74" s="14">
        <v>37.9</v>
      </c>
      <c r="E74" s="14" t="s">
        <v>253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447</v>
      </c>
      <c r="B75" s="15" t="s">
        <v>58</v>
      </c>
      <c r="C75" s="15" t="s">
        <v>446</v>
      </c>
      <c r="D75" s="14">
        <v>100</v>
      </c>
      <c r="E75" s="14" t="s">
        <v>253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448</v>
      </c>
      <c r="B76" s="15" t="s">
        <v>59</v>
      </c>
      <c r="C76" s="15" t="s">
        <v>276</v>
      </c>
      <c r="D76" s="14">
        <v>61.5</v>
      </c>
      <c r="E76" s="14" t="s">
        <v>253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450</v>
      </c>
      <c r="B77" s="15" t="s">
        <v>449</v>
      </c>
      <c r="C77" s="15" t="s">
        <v>284</v>
      </c>
      <c r="D77" s="14">
        <v>100</v>
      </c>
      <c r="E77" s="14" t="s">
        <v>253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451</v>
      </c>
      <c r="B78" s="15" t="s">
        <v>62</v>
      </c>
      <c r="C78" s="15" t="s">
        <v>288</v>
      </c>
      <c r="D78" s="14" t="s">
        <v>476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452</v>
      </c>
      <c r="B79" s="15" t="s">
        <v>63</v>
      </c>
      <c r="C79" s="15" t="s">
        <v>319</v>
      </c>
      <c r="D79" s="14">
        <v>100</v>
      </c>
      <c r="E79" s="14" t="s">
        <v>253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453</v>
      </c>
      <c r="B80" s="17" t="s">
        <v>71</v>
      </c>
      <c r="C80" s="15" t="s">
        <v>311</v>
      </c>
      <c r="D80" s="14">
        <v>42.9</v>
      </c>
      <c r="E80" s="14" t="s">
        <v>253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455</v>
      </c>
      <c r="B81" s="15" t="s">
        <v>69</v>
      </c>
      <c r="C81" s="15" t="s">
        <v>454</v>
      </c>
      <c r="D81" s="14" t="s">
        <v>476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457</v>
      </c>
      <c r="B82" s="15" t="s">
        <v>20</v>
      </c>
      <c r="C82" s="15" t="s">
        <v>456</v>
      </c>
      <c r="D82" s="14" t="s">
        <v>476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459</v>
      </c>
      <c r="B83" s="15" t="s">
        <v>44</v>
      </c>
      <c r="C83" s="15" t="s">
        <v>458</v>
      </c>
      <c r="D83" s="14" t="s">
        <v>476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461</v>
      </c>
      <c r="B84" s="15" t="s">
        <v>51</v>
      </c>
      <c r="C84" s="15" t="s">
        <v>460</v>
      </c>
      <c r="D84" s="14" t="s">
        <v>476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463</v>
      </c>
      <c r="B85" s="15" t="s">
        <v>57</v>
      </c>
      <c r="C85" s="15" t="s">
        <v>462</v>
      </c>
      <c r="D85" s="14" t="s">
        <v>476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464</v>
      </c>
      <c r="B86" s="15" t="s">
        <v>72</v>
      </c>
      <c r="C86" s="15" t="s">
        <v>312</v>
      </c>
      <c r="D86" s="14">
        <v>0</v>
      </c>
      <c r="E86" s="14" t="s">
        <v>253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465</v>
      </c>
      <c r="B87" s="17" t="s">
        <v>83</v>
      </c>
      <c r="C87" s="15" t="s">
        <v>333</v>
      </c>
      <c r="D87" s="14">
        <v>48.6</v>
      </c>
      <c r="E87" s="14" t="s">
        <v>253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467</v>
      </c>
      <c r="B88" s="15" t="s">
        <v>74</v>
      </c>
      <c r="C88" s="15" t="s">
        <v>466</v>
      </c>
      <c r="D88" s="14" t="s">
        <v>476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468</v>
      </c>
      <c r="B89" s="15" t="s">
        <v>84</v>
      </c>
      <c r="C89" s="15" t="s">
        <v>334</v>
      </c>
      <c r="D89" s="14">
        <v>50</v>
      </c>
      <c r="E89" s="14" t="s">
        <v>253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470</v>
      </c>
      <c r="B90" s="15" t="s">
        <v>82</v>
      </c>
      <c r="C90" s="15" t="s">
        <v>469</v>
      </c>
      <c r="D90" s="14" t="s">
        <v>476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472</v>
      </c>
      <c r="B91" s="15" t="s">
        <v>93</v>
      </c>
      <c r="C91" s="15" t="s">
        <v>471</v>
      </c>
      <c r="D91" s="14" t="s">
        <v>476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473</v>
      </c>
      <c r="B92" s="17" t="s">
        <v>87</v>
      </c>
      <c r="C92" s="15" t="s">
        <v>340</v>
      </c>
      <c r="D92" s="14">
        <v>54.5</v>
      </c>
      <c r="E92" s="14" t="s">
        <v>253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474</v>
      </c>
      <c r="B93" s="15" t="s">
        <v>53</v>
      </c>
      <c r="C93" s="15" t="s">
        <v>303</v>
      </c>
      <c r="D93" s="14">
        <v>100</v>
      </c>
      <c r="E93" s="14" t="s">
        <v>253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475</v>
      </c>
      <c r="B94" s="15" t="s">
        <v>88</v>
      </c>
      <c r="C94" s="15" t="s">
        <v>341</v>
      </c>
      <c r="D94" s="14">
        <v>0</v>
      </c>
      <c r="E94" s="14" t="s">
        <v>253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477</v>
      </c>
      <c r="B95" s="15" t="s">
        <v>92</v>
      </c>
      <c r="C95" s="15" t="s">
        <v>346</v>
      </c>
      <c r="D95" s="14">
        <v>50</v>
      </c>
      <c r="E95" s="14" t="s">
        <v>253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348</v>
      </c>
      <c r="B1" s="12" t="s">
        <v>349</v>
      </c>
      <c r="C1" s="12" t="s">
        <v>350</v>
      </c>
      <c r="D1" s="12" t="s">
        <v>351</v>
      </c>
    </row>
    <row r="2" spans="1:6" ht="15.75" thickBot="1" x14ac:dyDescent="0.3">
      <c r="A2" s="13" t="s">
        <v>353</v>
      </c>
      <c r="B2" s="15" t="s">
        <v>2</v>
      </c>
      <c r="C2" s="15" t="s">
        <v>252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354</v>
      </c>
      <c r="B3" s="15" t="s">
        <v>3</v>
      </c>
      <c r="C3" s="15" t="s">
        <v>254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355</v>
      </c>
      <c r="B4" s="15" t="s">
        <v>4</v>
      </c>
      <c r="C4" s="15" t="s">
        <v>356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357</v>
      </c>
      <c r="B5" s="15" t="s">
        <v>5</v>
      </c>
      <c r="C5" s="15" t="s">
        <v>256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358</v>
      </c>
      <c r="B6" s="15" t="s">
        <v>6</v>
      </c>
      <c r="C6" s="15" t="s">
        <v>257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359</v>
      </c>
      <c r="B7" s="15" t="s">
        <v>7</v>
      </c>
      <c r="C7" s="15" t="s">
        <v>360</v>
      </c>
      <c r="D7" s="15" t="s">
        <v>361</v>
      </c>
      <c r="E7">
        <f t="shared" si="0"/>
        <v>1</v>
      </c>
      <c r="F7" s="42" t="s">
        <v>7</v>
      </c>
    </row>
    <row r="8" spans="1:6" ht="15.75" thickBot="1" x14ac:dyDescent="0.3">
      <c r="A8" s="13" t="s">
        <v>362</v>
      </c>
      <c r="B8" s="15" t="s">
        <v>8</v>
      </c>
      <c r="C8" s="15" t="s">
        <v>258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363</v>
      </c>
      <c r="B9" s="15" t="s">
        <v>12</v>
      </c>
      <c r="C9" s="15" t="s">
        <v>364</v>
      </c>
      <c r="D9" s="15" t="s">
        <v>361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365</v>
      </c>
      <c r="B10" s="15" t="s">
        <v>13</v>
      </c>
      <c r="C10" s="15" t="s">
        <v>366</v>
      </c>
      <c r="D10" s="15" t="s">
        <v>361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367</v>
      </c>
      <c r="B11" s="15" t="s">
        <v>14</v>
      </c>
      <c r="C11" s="15" t="s">
        <v>262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368</v>
      </c>
      <c r="B12" s="15" t="s">
        <v>22</v>
      </c>
      <c r="C12" s="15" t="s">
        <v>369</v>
      </c>
      <c r="D12" s="15" t="s">
        <v>361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370</v>
      </c>
      <c r="B13" s="15" t="s">
        <v>24</v>
      </c>
      <c r="C13" s="15" t="s">
        <v>371</v>
      </c>
      <c r="D13" s="15" t="s">
        <v>361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372</v>
      </c>
      <c r="B14" s="15" t="s">
        <v>23</v>
      </c>
      <c r="C14" s="15" t="s">
        <v>264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373</v>
      </c>
      <c r="B15" s="15" t="s">
        <v>15</v>
      </c>
      <c r="C15" s="15" t="s">
        <v>265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374</v>
      </c>
      <c r="B16" s="15" t="s">
        <v>25</v>
      </c>
      <c r="C16" s="15" t="s">
        <v>267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375</v>
      </c>
      <c r="B17" s="15" t="s">
        <v>26</v>
      </c>
      <c r="C17" s="15" t="s">
        <v>269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376</v>
      </c>
      <c r="B18" s="15" t="s">
        <v>27</v>
      </c>
      <c r="C18" s="15" t="s">
        <v>270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377</v>
      </c>
      <c r="B19" s="15" t="s">
        <v>28</v>
      </c>
      <c r="C19" s="15" t="s">
        <v>272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378</v>
      </c>
      <c r="B20" s="15" t="s">
        <v>16</v>
      </c>
      <c r="C20" s="15" t="s">
        <v>379</v>
      </c>
      <c r="D20" s="15" t="s">
        <v>361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380</v>
      </c>
      <c r="B21" s="15" t="s">
        <v>17</v>
      </c>
      <c r="C21" s="15" t="s">
        <v>381</v>
      </c>
      <c r="D21" s="15" t="s">
        <v>361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382</v>
      </c>
      <c r="B22" s="15" t="s">
        <v>18</v>
      </c>
      <c r="C22" s="15" t="s">
        <v>277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383</v>
      </c>
      <c r="B23" s="15" t="s">
        <v>29</v>
      </c>
      <c r="C23" s="15" t="s">
        <v>279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384</v>
      </c>
      <c r="B24" s="15" t="s">
        <v>60</v>
      </c>
      <c r="C24" s="15" t="s">
        <v>281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385</v>
      </c>
      <c r="B25" s="15" t="s">
        <v>30</v>
      </c>
      <c r="C25" s="15" t="s">
        <v>386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387</v>
      </c>
      <c r="B26" s="15" t="s">
        <v>45</v>
      </c>
      <c r="C26" s="15" t="s">
        <v>388</v>
      </c>
      <c r="D26" s="15" t="s">
        <v>361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389</v>
      </c>
      <c r="B27" s="15" t="s">
        <v>65</v>
      </c>
      <c r="C27" s="15" t="s">
        <v>285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390</v>
      </c>
      <c r="B28" s="15" t="s">
        <v>46</v>
      </c>
      <c r="C28" s="15" t="s">
        <v>286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391</v>
      </c>
      <c r="B29" s="15" t="s">
        <v>47</v>
      </c>
      <c r="C29" s="15" t="s">
        <v>291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392</v>
      </c>
      <c r="B30" s="15" t="s">
        <v>66</v>
      </c>
      <c r="C30" s="15" t="s">
        <v>290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393</v>
      </c>
      <c r="B31" s="15" t="s">
        <v>48</v>
      </c>
      <c r="C31" s="15" t="s">
        <v>292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394</v>
      </c>
      <c r="B32" s="28" t="s">
        <v>32</v>
      </c>
      <c r="C32" s="16" t="s">
        <v>295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395</v>
      </c>
      <c r="B33" s="15" t="s">
        <v>49</v>
      </c>
      <c r="C33" s="15" t="s">
        <v>296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396</v>
      </c>
      <c r="B34" s="15" t="s">
        <v>50</v>
      </c>
      <c r="C34" s="15" t="s">
        <v>397</v>
      </c>
      <c r="D34" s="15" t="s">
        <v>361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398</v>
      </c>
      <c r="B35" s="15" t="s">
        <v>33</v>
      </c>
      <c r="C35" s="15" t="s">
        <v>399</v>
      </c>
      <c r="D35" s="15" t="s">
        <v>361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400</v>
      </c>
      <c r="B36" s="15" t="s">
        <v>34</v>
      </c>
      <c r="C36" s="15" t="s">
        <v>299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401</v>
      </c>
      <c r="B37" s="28" t="s">
        <v>35</v>
      </c>
      <c r="C37" s="28" t="s">
        <v>301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402</v>
      </c>
      <c r="B38" s="15" t="s">
        <v>68</v>
      </c>
      <c r="C38" s="15" t="s">
        <v>302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403</v>
      </c>
      <c r="B39" s="15" t="s">
        <v>54</v>
      </c>
      <c r="C39" s="15" t="s">
        <v>305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404</v>
      </c>
      <c r="B40" s="15" t="s">
        <v>21</v>
      </c>
      <c r="C40" s="15" t="s">
        <v>307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405</v>
      </c>
      <c r="B41" s="15" t="s">
        <v>55</v>
      </c>
      <c r="C41" s="15" t="s">
        <v>308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406</v>
      </c>
      <c r="B42" s="15" t="s">
        <v>56</v>
      </c>
      <c r="C42" s="15" t="s">
        <v>407</v>
      </c>
      <c r="D42" s="15" t="s">
        <v>361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408</v>
      </c>
      <c r="B43" s="15" t="s">
        <v>70</v>
      </c>
      <c r="C43" s="15" t="s">
        <v>310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409</v>
      </c>
      <c r="B44" s="15" t="s">
        <v>73</v>
      </c>
      <c r="C44" s="15" t="s">
        <v>313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410</v>
      </c>
      <c r="B45" s="15" t="s">
        <v>19</v>
      </c>
      <c r="C45" s="15" t="s">
        <v>411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412</v>
      </c>
      <c r="B46" s="15" t="s">
        <v>36</v>
      </c>
      <c r="C46" s="15" t="s">
        <v>315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413</v>
      </c>
      <c r="B47" s="15" t="s">
        <v>75</v>
      </c>
      <c r="C47" s="15" t="s">
        <v>316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414</v>
      </c>
      <c r="B48" s="15" t="s">
        <v>76</v>
      </c>
      <c r="C48" s="15" t="s">
        <v>317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415</v>
      </c>
      <c r="B49" s="15" t="s">
        <v>37</v>
      </c>
      <c r="C49" s="15" t="s">
        <v>321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416</v>
      </c>
      <c r="B50" s="15" t="s">
        <v>38</v>
      </c>
      <c r="C50" s="15" t="s">
        <v>323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417</v>
      </c>
      <c r="B51" s="15" t="s">
        <v>77</v>
      </c>
      <c r="C51" s="15" t="s">
        <v>324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418</v>
      </c>
      <c r="B52" s="15" t="s">
        <v>78</v>
      </c>
      <c r="C52" s="15" t="s">
        <v>325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419</v>
      </c>
      <c r="B53" s="15" t="s">
        <v>39</v>
      </c>
      <c r="C53" s="15" t="s">
        <v>327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420</v>
      </c>
      <c r="B54" s="15" t="s">
        <v>79</v>
      </c>
      <c r="C54" s="15" t="s">
        <v>328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421</v>
      </c>
      <c r="B55" s="15" t="s">
        <v>40</v>
      </c>
      <c r="C55" s="15" t="s">
        <v>330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422</v>
      </c>
      <c r="B56" s="15" t="s">
        <v>31</v>
      </c>
      <c r="C56" s="15" t="s">
        <v>283</v>
      </c>
      <c r="D56" s="15" t="s">
        <v>361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423</v>
      </c>
      <c r="B57" s="15" t="s">
        <v>80</v>
      </c>
      <c r="C57" s="15" t="s">
        <v>331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424</v>
      </c>
      <c r="B58" s="15" t="s">
        <v>81</v>
      </c>
      <c r="C58" s="15" t="s">
        <v>332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425</v>
      </c>
      <c r="B59" s="15" t="s">
        <v>85</v>
      </c>
      <c r="C59" s="15" t="s">
        <v>335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426</v>
      </c>
      <c r="B60" s="15" t="s">
        <v>41</v>
      </c>
      <c r="C60" s="15" t="s">
        <v>337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427</v>
      </c>
      <c r="B61" s="28" t="s">
        <v>42</v>
      </c>
      <c r="C61" s="28" t="s">
        <v>339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428</v>
      </c>
      <c r="B62" s="15" t="s">
        <v>43</v>
      </c>
      <c r="C62" s="15" t="s">
        <v>429</v>
      </c>
      <c r="D62" s="15" t="s">
        <v>361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430</v>
      </c>
      <c r="B63" s="15" t="s">
        <v>86</v>
      </c>
      <c r="C63" s="15" t="s">
        <v>431</v>
      </c>
      <c r="D63" s="15" t="s">
        <v>361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432</v>
      </c>
      <c r="B64" s="15" t="s">
        <v>89</v>
      </c>
      <c r="C64" s="15" t="s">
        <v>342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433</v>
      </c>
      <c r="B65" s="15" t="s">
        <v>90</v>
      </c>
      <c r="C65" s="15" t="s">
        <v>343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434</v>
      </c>
      <c r="B66" s="15" t="s">
        <v>91</v>
      </c>
      <c r="C66" s="15" t="s">
        <v>344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435</v>
      </c>
      <c r="B67" s="15" t="s">
        <v>94</v>
      </c>
      <c r="C67" s="15" t="s">
        <v>345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436</v>
      </c>
      <c r="B68" s="15" t="s">
        <v>64</v>
      </c>
      <c r="C68" s="15" t="s">
        <v>437</v>
      </c>
      <c r="D68" s="15" t="s">
        <v>361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438</v>
      </c>
      <c r="B69" s="15" t="s">
        <v>95</v>
      </c>
      <c r="C69" s="15" t="s">
        <v>439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440</v>
      </c>
      <c r="B70" s="17" t="s">
        <v>10</v>
      </c>
      <c r="C70" s="15" t="s">
        <v>260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441</v>
      </c>
      <c r="B71" s="15" t="s">
        <v>9</v>
      </c>
      <c r="C71" s="15" t="s">
        <v>259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442</v>
      </c>
      <c r="B72" s="15" t="s">
        <v>11</v>
      </c>
      <c r="C72" s="15" t="s">
        <v>261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443</v>
      </c>
      <c r="B73" s="15" t="s">
        <v>52</v>
      </c>
      <c r="C73" s="15" t="s">
        <v>297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444</v>
      </c>
      <c r="B74" s="17" t="s">
        <v>67</v>
      </c>
      <c r="C74" s="15" t="s">
        <v>293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445</v>
      </c>
      <c r="B75" s="15" t="s">
        <v>58</v>
      </c>
      <c r="C75" s="15" t="s">
        <v>446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447</v>
      </c>
      <c r="B76" s="15" t="s">
        <v>59</v>
      </c>
      <c r="C76" s="15" t="s">
        <v>276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448</v>
      </c>
      <c r="B77" s="15" t="s">
        <v>449</v>
      </c>
      <c r="C77" s="15" t="s">
        <v>284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450</v>
      </c>
      <c r="B78" s="15" t="s">
        <v>62</v>
      </c>
      <c r="C78" s="15" t="s">
        <v>288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451</v>
      </c>
      <c r="B79" s="15" t="s">
        <v>63</v>
      </c>
      <c r="C79" s="15" t="s">
        <v>319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452</v>
      </c>
      <c r="B80" s="17" t="s">
        <v>71</v>
      </c>
      <c r="C80" s="15" t="s">
        <v>311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453</v>
      </c>
      <c r="B81" s="15" t="s">
        <v>69</v>
      </c>
      <c r="C81" s="15" t="s">
        <v>454</v>
      </c>
      <c r="D81" s="15" t="s">
        <v>361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455</v>
      </c>
      <c r="B82" s="28" t="s">
        <v>20</v>
      </c>
      <c r="C82" s="28" t="s">
        <v>456</v>
      </c>
      <c r="D82" s="28" t="s">
        <v>361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457</v>
      </c>
      <c r="B83" s="15" t="s">
        <v>44</v>
      </c>
      <c r="C83" s="15" t="s">
        <v>458</v>
      </c>
      <c r="D83" s="15" t="s">
        <v>361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459</v>
      </c>
      <c r="B84" s="15" t="s">
        <v>51</v>
      </c>
      <c r="C84" s="15" t="s">
        <v>460</v>
      </c>
      <c r="D84" s="15" t="s">
        <v>361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461</v>
      </c>
      <c r="B85" s="15" t="s">
        <v>57</v>
      </c>
      <c r="C85" s="15" t="s">
        <v>462</v>
      </c>
      <c r="D85" s="15" t="s">
        <v>361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463</v>
      </c>
      <c r="B86" s="15" t="s">
        <v>72</v>
      </c>
      <c r="C86" s="15" t="s">
        <v>312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464</v>
      </c>
      <c r="B87" s="17" t="s">
        <v>83</v>
      </c>
      <c r="C87" s="15" t="s">
        <v>333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465</v>
      </c>
      <c r="B88" s="15" t="s">
        <v>74</v>
      </c>
      <c r="C88" s="15" t="s">
        <v>466</v>
      </c>
      <c r="D88" s="15" t="s">
        <v>361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467</v>
      </c>
      <c r="B89" s="15" t="s">
        <v>84</v>
      </c>
      <c r="C89" s="15" t="s">
        <v>334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468</v>
      </c>
      <c r="B90" s="15" t="s">
        <v>82</v>
      </c>
      <c r="C90" s="15" t="s">
        <v>469</v>
      </c>
      <c r="D90" s="15" t="s">
        <v>361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470</v>
      </c>
      <c r="B91" s="15" t="s">
        <v>93</v>
      </c>
      <c r="C91" s="15" t="s">
        <v>471</v>
      </c>
      <c r="D91" s="15" t="s">
        <v>361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472</v>
      </c>
      <c r="B92" s="17" t="s">
        <v>87</v>
      </c>
      <c r="C92" s="15" t="s">
        <v>340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473</v>
      </c>
      <c r="B93" s="15" t="s">
        <v>53</v>
      </c>
      <c r="C93" s="15" t="s">
        <v>303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474</v>
      </c>
      <c r="B94" s="15" t="s">
        <v>88</v>
      </c>
      <c r="C94" s="15" t="s">
        <v>341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475</v>
      </c>
      <c r="B95" s="15" t="s">
        <v>92</v>
      </c>
      <c r="C95" s="15" t="s">
        <v>346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514</v>
      </c>
      <c r="B1" s="7" t="s">
        <v>203</v>
      </c>
      <c r="C1" s="7" t="s">
        <v>204</v>
      </c>
      <c r="D1" s="7" t="s">
        <v>242</v>
      </c>
      <c r="E1" s="7" t="s">
        <v>205</v>
      </c>
      <c r="F1" s="7" t="s">
        <v>243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244</v>
      </c>
      <c r="L1" s="7" t="s">
        <v>208</v>
      </c>
      <c r="M1" s="7" t="s">
        <v>15</v>
      </c>
      <c r="N1" s="7" t="s">
        <v>209</v>
      </c>
      <c r="O1" s="7" t="s">
        <v>245</v>
      </c>
      <c r="P1" s="7" t="s">
        <v>210</v>
      </c>
      <c r="Q1" s="7" t="s">
        <v>211</v>
      </c>
      <c r="R1" s="7" t="s">
        <v>212</v>
      </c>
      <c r="S1" s="7" t="s">
        <v>213</v>
      </c>
      <c r="T1" s="7" t="s">
        <v>214</v>
      </c>
      <c r="U1" s="7" t="s">
        <v>215</v>
      </c>
      <c r="V1" s="7" t="s">
        <v>216</v>
      </c>
      <c r="W1" s="7" t="s">
        <v>217</v>
      </c>
      <c r="X1" s="7" t="s">
        <v>218</v>
      </c>
      <c r="Y1" s="7" t="s">
        <v>46</v>
      </c>
      <c r="Z1" s="7" t="s">
        <v>246</v>
      </c>
      <c r="AA1" s="7" t="s">
        <v>219</v>
      </c>
      <c r="AB1" s="7" t="s">
        <v>47</v>
      </c>
      <c r="AC1" s="7" t="s">
        <v>48</v>
      </c>
      <c r="AD1" s="7" t="s">
        <v>67</v>
      </c>
      <c r="AE1" s="7" t="s">
        <v>220</v>
      </c>
      <c r="AF1" s="7" t="s">
        <v>221</v>
      </c>
      <c r="AG1" s="7" t="s">
        <v>52</v>
      </c>
      <c r="AH1" s="7" t="s">
        <v>222</v>
      </c>
      <c r="AI1" s="7" t="s">
        <v>223</v>
      </c>
      <c r="AJ1" s="7" t="s">
        <v>224</v>
      </c>
      <c r="AK1" s="7" t="s">
        <v>225</v>
      </c>
      <c r="AL1" s="7" t="s">
        <v>54</v>
      </c>
      <c r="AM1" s="7" t="s">
        <v>226</v>
      </c>
      <c r="AN1" s="7" t="s">
        <v>55</v>
      </c>
      <c r="AO1" s="7" t="s">
        <v>227</v>
      </c>
      <c r="AP1" s="7" t="s">
        <v>71</v>
      </c>
      <c r="AQ1" s="7" t="s">
        <v>72</v>
      </c>
      <c r="AR1" s="7" t="s">
        <v>73</v>
      </c>
      <c r="AS1" s="7" t="s">
        <v>247</v>
      </c>
      <c r="AT1" s="7" t="s">
        <v>228</v>
      </c>
      <c r="AU1" s="7" t="s">
        <v>75</v>
      </c>
      <c r="AV1" s="7" t="s">
        <v>229</v>
      </c>
      <c r="AW1" s="7" t="s">
        <v>230</v>
      </c>
      <c r="AX1" s="7" t="s">
        <v>231</v>
      </c>
      <c r="AY1" s="7" t="s">
        <v>232</v>
      </c>
      <c r="AZ1" s="7" t="s">
        <v>233</v>
      </c>
      <c r="BA1" s="7" t="s">
        <v>78</v>
      </c>
      <c r="BB1" s="7" t="s">
        <v>234</v>
      </c>
      <c r="BC1" s="7" t="s">
        <v>79</v>
      </c>
      <c r="BD1" s="7" t="s">
        <v>235</v>
      </c>
      <c r="BE1" s="7" t="s">
        <v>236</v>
      </c>
      <c r="BF1" s="7" t="s">
        <v>237</v>
      </c>
      <c r="BG1" s="7" t="s">
        <v>83</v>
      </c>
      <c r="BH1" s="7" t="s">
        <v>238</v>
      </c>
      <c r="BI1" s="7" t="s">
        <v>85</v>
      </c>
      <c r="BJ1" s="7" t="s">
        <v>239</v>
      </c>
      <c r="BK1" s="7" t="s">
        <v>240</v>
      </c>
      <c r="BL1" s="7" t="s">
        <v>87</v>
      </c>
      <c r="BM1" s="7" t="s">
        <v>241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202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248</v>
      </c>
      <c r="D1" s="21" t="s">
        <v>249</v>
      </c>
      <c r="E1" s="8" t="s">
        <v>250</v>
      </c>
      <c r="F1" s="21" t="s">
        <v>251</v>
      </c>
    </row>
    <row r="2" spans="1:6" ht="15" customHeight="1" x14ac:dyDescent="0.25">
      <c r="A2" s="19" t="s">
        <v>96</v>
      </c>
      <c r="B2" s="21" t="s">
        <v>2</v>
      </c>
      <c r="C2" s="21" t="s">
        <v>252</v>
      </c>
      <c r="D2" s="33" t="s">
        <v>478</v>
      </c>
      <c r="E2" s="21" t="s">
        <v>253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254</v>
      </c>
      <c r="D3" s="30" t="s">
        <v>479</v>
      </c>
      <c r="E3" s="9" t="s">
        <v>253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255</v>
      </c>
      <c r="D4" s="33" t="s">
        <v>197</v>
      </c>
      <c r="E4" s="21" t="s">
        <v>253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256</v>
      </c>
      <c r="D5" s="30" t="s">
        <v>480</v>
      </c>
      <c r="E5" s="9" t="s">
        <v>253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257</v>
      </c>
      <c r="D6" s="30" t="s">
        <v>481</v>
      </c>
      <c r="E6" s="9" t="s">
        <v>253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258</v>
      </c>
      <c r="D7" s="30" t="s">
        <v>190</v>
      </c>
      <c r="E7" s="9" t="s">
        <v>253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259</v>
      </c>
      <c r="D8" s="30" t="s">
        <v>201</v>
      </c>
      <c r="E8" s="9" t="s">
        <v>253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260</v>
      </c>
      <c r="D9" s="30" t="s">
        <v>482</v>
      </c>
      <c r="E9" s="9" t="s">
        <v>253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261</v>
      </c>
      <c r="D10" s="33" t="s">
        <v>197</v>
      </c>
      <c r="E10" s="21" t="s">
        <v>253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262</v>
      </c>
      <c r="D11" s="30" t="s">
        <v>190</v>
      </c>
      <c r="E11" s="9" t="s">
        <v>253</v>
      </c>
      <c r="F11">
        <v>5</v>
      </c>
    </row>
    <row r="12" spans="1:6" ht="32.25" thickBot="1" x14ac:dyDescent="0.3">
      <c r="A12" s="20" t="s">
        <v>106</v>
      </c>
      <c r="B12" s="9" t="s">
        <v>263</v>
      </c>
      <c r="C12" s="9" t="s">
        <v>264</v>
      </c>
      <c r="D12" s="30" t="s">
        <v>198</v>
      </c>
      <c r="E12" s="9" t="s">
        <v>253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265</v>
      </c>
      <c r="D13" s="30" t="s">
        <v>191</v>
      </c>
      <c r="E13" s="9" t="s">
        <v>253</v>
      </c>
      <c r="F13">
        <v>11</v>
      </c>
    </row>
    <row r="14" spans="1:6" ht="32.25" thickBot="1" x14ac:dyDescent="0.3">
      <c r="A14" s="20" t="s">
        <v>108</v>
      </c>
      <c r="B14" s="9" t="s">
        <v>266</v>
      </c>
      <c r="C14" s="9" t="s">
        <v>267</v>
      </c>
      <c r="D14" s="30" t="s">
        <v>191</v>
      </c>
      <c r="E14" s="9" t="s">
        <v>253</v>
      </c>
      <c r="F14">
        <v>40</v>
      </c>
    </row>
    <row r="15" spans="1:6" ht="15" customHeight="1" x14ac:dyDescent="0.25">
      <c r="A15" s="19" t="s">
        <v>109</v>
      </c>
      <c r="B15" s="21" t="s">
        <v>268</v>
      </c>
      <c r="C15" s="21" t="s">
        <v>269</v>
      </c>
      <c r="D15" s="33" t="s">
        <v>191</v>
      </c>
      <c r="E15" s="21" t="s">
        <v>253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270</v>
      </c>
      <c r="D16" s="30" t="s">
        <v>195</v>
      </c>
      <c r="E16" s="9" t="s">
        <v>253</v>
      </c>
      <c r="F16">
        <v>15</v>
      </c>
    </row>
    <row r="17" spans="1:6" ht="32.25" thickBot="1" x14ac:dyDescent="0.3">
      <c r="A17" s="20" t="s">
        <v>111</v>
      </c>
      <c r="B17" s="9" t="s">
        <v>271</v>
      </c>
      <c r="C17" s="9" t="s">
        <v>272</v>
      </c>
      <c r="D17" s="30" t="s">
        <v>483</v>
      </c>
      <c r="E17" s="9" t="s">
        <v>253</v>
      </c>
      <c r="F17">
        <v>23</v>
      </c>
    </row>
    <row r="18" spans="1:6" ht="48" thickBot="1" x14ac:dyDescent="0.3">
      <c r="A18" s="20" t="s">
        <v>112</v>
      </c>
      <c r="B18" s="9" t="s">
        <v>273</v>
      </c>
      <c r="C18" s="9" t="s">
        <v>274</v>
      </c>
      <c r="D18" s="30" t="s">
        <v>484</v>
      </c>
      <c r="E18" s="9" t="s">
        <v>253</v>
      </c>
      <c r="F18">
        <v>25</v>
      </c>
    </row>
    <row r="19" spans="1:6" ht="48" thickBot="1" x14ac:dyDescent="0.3">
      <c r="A19" s="22" t="s">
        <v>113</v>
      </c>
      <c r="B19" s="9" t="s">
        <v>275</v>
      </c>
      <c r="C19" s="9" t="s">
        <v>276</v>
      </c>
      <c r="D19" s="30" t="s">
        <v>485</v>
      </c>
      <c r="E19" s="9" t="s">
        <v>253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277</v>
      </c>
      <c r="D20" s="30" t="s">
        <v>193</v>
      </c>
      <c r="E20" s="9" t="s">
        <v>253</v>
      </c>
      <c r="F20">
        <v>10</v>
      </c>
    </row>
    <row r="21" spans="1:6" ht="15" customHeight="1" x14ac:dyDescent="0.25">
      <c r="A21" s="21" t="s">
        <v>115</v>
      </c>
      <c r="B21" s="21" t="s">
        <v>278</v>
      </c>
      <c r="C21" s="21" t="s">
        <v>279</v>
      </c>
      <c r="D21" s="33" t="s">
        <v>191</v>
      </c>
      <c r="E21" s="21" t="s">
        <v>253</v>
      </c>
      <c r="F21">
        <v>10</v>
      </c>
    </row>
    <row r="22" spans="1:6" ht="32.25" thickBot="1" x14ac:dyDescent="0.3">
      <c r="A22" s="22" t="s">
        <v>116</v>
      </c>
      <c r="B22" s="9" t="s">
        <v>280</v>
      </c>
      <c r="C22" s="9" t="s">
        <v>281</v>
      </c>
      <c r="D22" s="30" t="s">
        <v>486</v>
      </c>
      <c r="E22" s="9" t="s">
        <v>253</v>
      </c>
      <c r="F22">
        <v>221</v>
      </c>
    </row>
    <row r="23" spans="1:6" ht="32.25" thickBot="1" x14ac:dyDescent="0.3">
      <c r="A23" s="22" t="s">
        <v>117</v>
      </c>
      <c r="B23" s="9" t="s">
        <v>282</v>
      </c>
      <c r="C23" s="9" t="s">
        <v>283</v>
      </c>
      <c r="D23" s="30" t="s">
        <v>191</v>
      </c>
      <c r="E23" s="9" t="s">
        <v>253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284</v>
      </c>
      <c r="D24" s="30" t="s">
        <v>193</v>
      </c>
      <c r="E24" s="9" t="s">
        <v>253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285</v>
      </c>
      <c r="D25" s="30" t="s">
        <v>487</v>
      </c>
      <c r="E25" s="9" t="s">
        <v>253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286</v>
      </c>
      <c r="D26" s="30" t="s">
        <v>488</v>
      </c>
      <c r="E26" s="9" t="s">
        <v>253</v>
      </c>
      <c r="F26">
        <v>80</v>
      </c>
    </row>
    <row r="27" spans="1:6" ht="48" thickBot="1" x14ac:dyDescent="0.3">
      <c r="A27" s="22" t="s">
        <v>121</v>
      </c>
      <c r="B27" s="9" t="s">
        <v>287</v>
      </c>
      <c r="C27" s="9" t="s">
        <v>288</v>
      </c>
      <c r="D27" s="30" t="s">
        <v>200</v>
      </c>
      <c r="E27" s="9" t="s">
        <v>253</v>
      </c>
      <c r="F27">
        <v>5</v>
      </c>
    </row>
    <row r="28" spans="1:6" ht="32.25" thickBot="1" x14ac:dyDescent="0.3">
      <c r="A28" s="22" t="s">
        <v>122</v>
      </c>
      <c r="B28" s="9" t="s">
        <v>289</v>
      </c>
      <c r="C28" s="9" t="s">
        <v>290</v>
      </c>
      <c r="D28" s="30" t="s">
        <v>489</v>
      </c>
      <c r="E28" s="9" t="s">
        <v>253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291</v>
      </c>
      <c r="D29" s="30" t="s">
        <v>490</v>
      </c>
      <c r="E29" s="9" t="s">
        <v>253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292</v>
      </c>
      <c r="D30" s="30" t="s">
        <v>491</v>
      </c>
      <c r="E30" s="9" t="s">
        <v>253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293</v>
      </c>
      <c r="D31" s="30" t="s">
        <v>492</v>
      </c>
      <c r="E31" s="9" t="s">
        <v>253</v>
      </c>
      <c r="F31">
        <v>141</v>
      </c>
    </row>
    <row r="32" spans="1:6" ht="16.5" thickBot="1" x14ac:dyDescent="0.3">
      <c r="A32" s="22" t="s">
        <v>126</v>
      </c>
      <c r="B32" s="9" t="s">
        <v>294</v>
      </c>
      <c r="C32" s="9" t="s">
        <v>295</v>
      </c>
      <c r="D32" s="30" t="s">
        <v>493</v>
      </c>
      <c r="E32" s="9" t="s">
        <v>253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296</v>
      </c>
      <c r="D33" s="30" t="s">
        <v>191</v>
      </c>
      <c r="E33" s="9" t="s">
        <v>253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297</v>
      </c>
      <c r="D34" s="30" t="s">
        <v>194</v>
      </c>
      <c r="E34" s="9" t="s">
        <v>253</v>
      </c>
      <c r="F34">
        <v>5</v>
      </c>
    </row>
    <row r="35" spans="1:6" ht="32.25" thickBot="1" x14ac:dyDescent="0.3">
      <c r="A35" s="22" t="s">
        <v>129</v>
      </c>
      <c r="B35" s="9" t="s">
        <v>298</v>
      </c>
      <c r="C35" s="9" t="s">
        <v>299</v>
      </c>
      <c r="D35" s="30" t="s">
        <v>191</v>
      </c>
      <c r="E35" s="9" t="s">
        <v>253</v>
      </c>
      <c r="F35">
        <v>5</v>
      </c>
    </row>
    <row r="36" spans="1:6" ht="32.25" thickBot="1" x14ac:dyDescent="0.3">
      <c r="A36" s="22" t="s">
        <v>130</v>
      </c>
      <c r="B36" s="9" t="s">
        <v>300</v>
      </c>
      <c r="C36" s="9" t="s">
        <v>301</v>
      </c>
      <c r="D36" s="30" t="s">
        <v>190</v>
      </c>
      <c r="E36" s="9" t="s">
        <v>253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302</v>
      </c>
      <c r="D37" s="31" t="s">
        <v>190</v>
      </c>
      <c r="E37" s="10" t="s">
        <v>253</v>
      </c>
      <c r="F37">
        <v>25</v>
      </c>
    </row>
    <row r="38" spans="1:6" ht="32.25" thickBot="1" x14ac:dyDescent="0.3">
      <c r="A38" s="22" t="s">
        <v>132</v>
      </c>
      <c r="B38" s="10" t="s">
        <v>225</v>
      </c>
      <c r="C38" s="10" t="s">
        <v>303</v>
      </c>
      <c r="D38" s="31" t="s">
        <v>494</v>
      </c>
      <c r="E38" s="10" t="s">
        <v>304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305</v>
      </c>
      <c r="D39" s="30" t="s">
        <v>193</v>
      </c>
      <c r="E39" s="9" t="s">
        <v>253</v>
      </c>
      <c r="F39">
        <v>20</v>
      </c>
    </row>
    <row r="40" spans="1:6" ht="32.25" thickBot="1" x14ac:dyDescent="0.3">
      <c r="A40" s="22" t="s">
        <v>134</v>
      </c>
      <c r="B40" s="10" t="s">
        <v>306</v>
      </c>
      <c r="C40" s="10" t="s">
        <v>307</v>
      </c>
      <c r="D40" s="31" t="s">
        <v>193</v>
      </c>
      <c r="E40" s="10" t="s">
        <v>253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308</v>
      </c>
      <c r="D41" s="35" t="s">
        <v>495</v>
      </c>
      <c r="E41" s="19" t="s">
        <v>309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310</v>
      </c>
      <c r="D42" s="30" t="s">
        <v>191</v>
      </c>
      <c r="E42" s="9" t="s">
        <v>253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311</v>
      </c>
      <c r="D43" s="30" t="s">
        <v>496</v>
      </c>
      <c r="E43" s="9" t="s">
        <v>253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312</v>
      </c>
      <c r="D44" s="33" t="s">
        <v>194</v>
      </c>
      <c r="E44" s="21" t="s">
        <v>253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313</v>
      </c>
      <c r="D45" s="30" t="s">
        <v>497</v>
      </c>
      <c r="E45" s="9" t="s">
        <v>253</v>
      </c>
      <c r="F45">
        <v>12</v>
      </c>
    </row>
    <row r="46" spans="1:6" ht="32.25" thickBot="1" x14ac:dyDescent="0.3">
      <c r="A46" s="22" t="s">
        <v>140</v>
      </c>
      <c r="B46" s="9" t="s">
        <v>314</v>
      </c>
      <c r="C46" s="9" t="s">
        <v>315</v>
      </c>
      <c r="D46" s="30" t="s">
        <v>196</v>
      </c>
      <c r="E46" s="9" t="s">
        <v>253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316</v>
      </c>
      <c r="D47" s="30" t="s">
        <v>200</v>
      </c>
      <c r="E47" s="9" t="s">
        <v>253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317</v>
      </c>
      <c r="D48" s="30" t="s">
        <v>191</v>
      </c>
      <c r="E48" s="9" t="s">
        <v>253</v>
      </c>
      <c r="F48">
        <v>5</v>
      </c>
    </row>
    <row r="49" spans="1:6" ht="48" thickBot="1" x14ac:dyDescent="0.3">
      <c r="A49" s="22" t="s">
        <v>143</v>
      </c>
      <c r="B49" s="9" t="s">
        <v>318</v>
      </c>
      <c r="C49" s="9" t="s">
        <v>319</v>
      </c>
      <c r="D49" s="30" t="s">
        <v>498</v>
      </c>
      <c r="E49" s="9" t="s">
        <v>253</v>
      </c>
      <c r="F49">
        <v>15</v>
      </c>
    </row>
    <row r="50" spans="1:6" ht="16.5" thickBot="1" x14ac:dyDescent="0.3">
      <c r="A50" s="22" t="s">
        <v>144</v>
      </c>
      <c r="B50" s="9" t="s">
        <v>320</v>
      </c>
      <c r="C50" s="9" t="s">
        <v>321</v>
      </c>
      <c r="D50" s="30" t="s">
        <v>190</v>
      </c>
      <c r="E50" s="9" t="s">
        <v>253</v>
      </c>
      <c r="F50">
        <v>30</v>
      </c>
    </row>
    <row r="51" spans="1:6" ht="32.25" thickBot="1" x14ac:dyDescent="0.3">
      <c r="A51" s="22" t="s">
        <v>145</v>
      </c>
      <c r="B51" s="9" t="s">
        <v>322</v>
      </c>
      <c r="C51" s="9" t="s">
        <v>323</v>
      </c>
      <c r="D51" s="30" t="s">
        <v>498</v>
      </c>
      <c r="E51" s="9" t="s">
        <v>253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324</v>
      </c>
      <c r="D52" s="30" t="s">
        <v>499</v>
      </c>
      <c r="E52" s="9" t="s">
        <v>253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325</v>
      </c>
      <c r="D53" s="30" t="s">
        <v>192</v>
      </c>
      <c r="E53" s="9" t="s">
        <v>253</v>
      </c>
      <c r="F53">
        <v>30</v>
      </c>
    </row>
    <row r="54" spans="1:6" ht="16.5" thickBot="1" x14ac:dyDescent="0.3">
      <c r="A54" s="22" t="s">
        <v>148</v>
      </c>
      <c r="B54" s="9" t="s">
        <v>326</v>
      </c>
      <c r="C54" s="9" t="s">
        <v>327</v>
      </c>
      <c r="D54" s="30" t="s">
        <v>500</v>
      </c>
      <c r="E54" s="9" t="s">
        <v>253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328</v>
      </c>
      <c r="D55" s="30" t="s">
        <v>501</v>
      </c>
      <c r="E55" s="9" t="s">
        <v>253</v>
      </c>
      <c r="F55">
        <v>269</v>
      </c>
    </row>
    <row r="56" spans="1:6" ht="16.5" thickBot="1" x14ac:dyDescent="0.3">
      <c r="A56" s="22" t="s">
        <v>150</v>
      </c>
      <c r="B56" s="9" t="s">
        <v>329</v>
      </c>
      <c r="C56" s="9" t="s">
        <v>330</v>
      </c>
      <c r="D56" s="30" t="s">
        <v>190</v>
      </c>
      <c r="E56" s="9" t="s">
        <v>253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331</v>
      </c>
      <c r="D57" s="30" t="s">
        <v>502</v>
      </c>
      <c r="E57" s="9" t="s">
        <v>253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332</v>
      </c>
      <c r="D58" s="30" t="s">
        <v>503</v>
      </c>
      <c r="E58" s="9" t="s">
        <v>253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333</v>
      </c>
      <c r="D59" s="30" t="s">
        <v>504</v>
      </c>
      <c r="E59" s="9" t="s">
        <v>253</v>
      </c>
      <c r="F59">
        <v>176</v>
      </c>
    </row>
    <row r="60" spans="1:6" ht="32.25" thickBot="1" x14ac:dyDescent="0.3">
      <c r="A60" s="22" t="s">
        <v>154</v>
      </c>
      <c r="B60" s="9" t="s">
        <v>238</v>
      </c>
      <c r="C60" s="9" t="s">
        <v>334</v>
      </c>
      <c r="D60" s="30" t="s">
        <v>200</v>
      </c>
      <c r="E60" s="9" t="s">
        <v>253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335</v>
      </c>
      <c r="D61" s="30" t="s">
        <v>505</v>
      </c>
      <c r="E61" s="9" t="s">
        <v>253</v>
      </c>
      <c r="F61">
        <v>15</v>
      </c>
    </row>
    <row r="62" spans="1:6" ht="32.25" thickBot="1" x14ac:dyDescent="0.3">
      <c r="A62" s="22" t="s">
        <v>156</v>
      </c>
      <c r="B62" s="9" t="s">
        <v>336</v>
      </c>
      <c r="C62" s="9" t="s">
        <v>337</v>
      </c>
      <c r="D62" s="30" t="s">
        <v>506</v>
      </c>
      <c r="E62" s="9" t="s">
        <v>253</v>
      </c>
      <c r="F62">
        <v>42</v>
      </c>
    </row>
    <row r="63" spans="1:6" ht="32.25" thickBot="1" x14ac:dyDescent="0.3">
      <c r="A63" s="22" t="s">
        <v>157</v>
      </c>
      <c r="B63" s="9" t="s">
        <v>338</v>
      </c>
      <c r="C63" s="9" t="s">
        <v>339</v>
      </c>
      <c r="D63" s="30" t="s">
        <v>507</v>
      </c>
      <c r="E63" s="9" t="s">
        <v>253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340</v>
      </c>
      <c r="D64" s="31" t="s">
        <v>508</v>
      </c>
      <c r="E64" s="10" t="s">
        <v>253</v>
      </c>
      <c r="F64">
        <v>55</v>
      </c>
    </row>
    <row r="65" spans="1:6" ht="32.25" thickBot="1" x14ac:dyDescent="0.3">
      <c r="A65" s="22" t="s">
        <v>159</v>
      </c>
      <c r="B65" s="9" t="s">
        <v>241</v>
      </c>
      <c r="C65" s="9" t="s">
        <v>341</v>
      </c>
      <c r="D65" s="30" t="s">
        <v>199</v>
      </c>
      <c r="E65" s="9" t="s">
        <v>253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342</v>
      </c>
      <c r="D66" s="33" t="s">
        <v>509</v>
      </c>
      <c r="E66" s="21" t="s">
        <v>253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343</v>
      </c>
      <c r="D67" s="30" t="s">
        <v>510</v>
      </c>
      <c r="E67" s="9" t="s">
        <v>253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344</v>
      </c>
      <c r="D68" s="30" t="s">
        <v>511</v>
      </c>
      <c r="E68" s="9" t="s">
        <v>253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345</v>
      </c>
      <c r="D69" s="30" t="s">
        <v>512</v>
      </c>
      <c r="E69" s="10" t="s">
        <v>253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346</v>
      </c>
      <c r="D70" s="36" t="s">
        <v>199</v>
      </c>
      <c r="E70" s="34" t="s">
        <v>253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347</v>
      </c>
      <c r="D71" s="30" t="s">
        <v>513</v>
      </c>
      <c r="E71" s="10" t="s">
        <v>253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2021-08-16T07:19:00Z</dcterms:modified>
</cp:coreProperties>
</file>